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bookViews>
    <workbookView xWindow="0" yWindow="0" windowWidth="22365" windowHeight="11205"/>
  </bookViews>
  <sheets>
    <sheet name="NA標準履歴書" sheetId="2" r:id="rId1"/>
    <sheet name="旧NA標準履歴書"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123Graph_A" localSheetId="0" hidden="1">#REF!</definedName>
    <definedName name="__123Graph_A" localSheetId="1" hidden="1">#REF!</definedName>
    <definedName name="__123Graph_A" hidden="1">#REF!</definedName>
    <definedName name="__123Graph_Aﾉﾙﾝ人員" localSheetId="0" hidden="1">#REF!</definedName>
    <definedName name="__123Graph_Aﾉﾙﾝ人員" localSheetId="1" hidden="1">#REF!</definedName>
    <definedName name="__123Graph_Aﾉﾙﾝ人員" hidden="1">#REF!</definedName>
    <definedName name="__123Graph_B" localSheetId="0" hidden="1">#REF!</definedName>
    <definedName name="__123Graph_B" localSheetId="1" hidden="1">#REF!</definedName>
    <definedName name="__123Graph_B" hidden="1">#REF!</definedName>
    <definedName name="__123Graph_Bﾉﾙﾝ人員" localSheetId="0" hidden="1">#REF!</definedName>
    <definedName name="__123Graph_Bﾉﾙﾝ人員" localSheetId="1" hidden="1">#REF!</definedName>
    <definedName name="__123Graph_Bﾉﾙﾝ人員" hidden="1">#REF!</definedName>
    <definedName name="__123Graph_C" localSheetId="0" hidden="1">#REF!</definedName>
    <definedName name="__123Graph_C" localSheetId="1" hidden="1">#REF!</definedName>
    <definedName name="__123Graph_C" hidden="1">#REF!</definedName>
    <definedName name="__123Graph_Cﾉﾙﾝ人員" localSheetId="0" hidden="1">#REF!</definedName>
    <definedName name="__123Graph_Cﾉﾙﾝ人員" localSheetId="1" hidden="1">#REF!</definedName>
    <definedName name="__123Graph_Cﾉﾙﾝ人員" hidden="1">#REF!</definedName>
    <definedName name="__123Graph_D" localSheetId="0" hidden="1">#REF!</definedName>
    <definedName name="__123Graph_D" localSheetId="1" hidden="1">#REF!</definedName>
    <definedName name="__123Graph_D" hidden="1">#REF!</definedName>
    <definedName name="__123Graph_Dﾉﾙﾝ人員" localSheetId="0" hidden="1">#REF!</definedName>
    <definedName name="__123Graph_Dﾉﾙﾝ人員" localSheetId="1" hidden="1">#REF!</definedName>
    <definedName name="__123Graph_Dﾉﾙﾝ人員" hidden="1">#REF!</definedName>
    <definedName name="__123Graph_E" localSheetId="0" hidden="1">#REF!</definedName>
    <definedName name="__123Graph_E" localSheetId="1" hidden="1">#REF!</definedName>
    <definedName name="__123Graph_E" hidden="1">#REF!</definedName>
    <definedName name="__123Graph_Eﾉﾙﾝ人員" localSheetId="0" hidden="1">#REF!</definedName>
    <definedName name="__123Graph_Eﾉﾙﾝ人員" localSheetId="1" hidden="1">#REF!</definedName>
    <definedName name="__123Graph_Eﾉﾙﾝ人員" hidden="1">#REF!</definedName>
    <definedName name="_2012_10_24" localSheetId="0">#REF!</definedName>
    <definedName name="_2012_10_24" localSheetId="1">#REF!</definedName>
    <definedName name="_2012_10_24">#REF!</definedName>
    <definedName name="_2012年10月31日" localSheetId="0">#REF!</definedName>
    <definedName name="_2012年10月31日" localSheetId="1">#REF!</definedName>
    <definedName name="_2012年10月31日">#REF!</definedName>
    <definedName name="_3A" localSheetId="0">#REF!</definedName>
    <definedName name="_3A" localSheetId="1">#REF!</definedName>
    <definedName name="_3A">#REF!</definedName>
    <definedName name="_3B" localSheetId="0">#REF!</definedName>
    <definedName name="_3B" localSheetId="1">#REF!</definedName>
    <definedName name="_3B">#REF!</definedName>
    <definedName name="_3C" localSheetId="0">#REF!</definedName>
    <definedName name="_3C" localSheetId="1">#REF!</definedName>
    <definedName name="_3C">#REF!</definedName>
    <definedName name="_3F" localSheetId="0">#REF!</definedName>
    <definedName name="_3F" localSheetId="1">#REF!</definedName>
    <definedName name="_3F">#REF!</definedName>
    <definedName name="_3H" localSheetId="0">#REF!</definedName>
    <definedName name="_3H" localSheetId="1">#REF!</definedName>
    <definedName name="_3H">#REF!</definedName>
    <definedName name="_4A" localSheetId="0">#REF!</definedName>
    <definedName name="_4A" localSheetId="1">#REF!</definedName>
    <definedName name="_4A">#REF!</definedName>
    <definedName name="_4B" localSheetId="0">#REF!</definedName>
    <definedName name="_4B" localSheetId="1">#REF!</definedName>
    <definedName name="_4B">#REF!</definedName>
    <definedName name="_4C" localSheetId="0">#REF!</definedName>
    <definedName name="_4C" localSheetId="1">#REF!</definedName>
    <definedName name="_4C">#REF!</definedName>
    <definedName name="_4D" localSheetId="0">#REF!</definedName>
    <definedName name="_4D" localSheetId="1">#REF!</definedName>
    <definedName name="_4D">#REF!</definedName>
    <definedName name="_5Module1__2__.Record1" localSheetId="0">[1]!'[Module1 (2)].Record1'</definedName>
    <definedName name="_5Module1__2__.Record1" localSheetId="1">[1]!'[Module1 (2)].Record1'</definedName>
    <definedName name="_5Module1__2__.Record1">[1]!'[Module1 (2)].Record1'</definedName>
    <definedName name="_7Module1__2__.Record1" localSheetId="0">[1]!'[Module1 (2)].Record1'</definedName>
    <definedName name="_7Module1__2__.Record1" localSheetId="1">[1]!'[Module1 (2)].Record1'</definedName>
    <definedName name="_7Module1__2__.Record1">[1]!'[Module1 (2)].Record1'</definedName>
    <definedName name="_Fill" localSheetId="0" hidden="1">#REF!</definedName>
    <definedName name="_Fill" localSheetId="1" hidden="1">#REF!</definedName>
    <definedName name="_Fill" hidden="1">#REF!</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0</definedName>
    <definedName name="_Order2" hidden="1">0</definedName>
    <definedName name="_Regression_X" localSheetId="0" hidden="1">#REF!</definedName>
    <definedName name="_Regression_X" localSheetId="1" hidden="1">#REF!</definedName>
    <definedName name="_Regression_X" hidden="1">#REF!</definedName>
    <definedName name="_Sort" localSheetId="0" hidden="1">#REF!</definedName>
    <definedName name="_Sort" localSheetId="1" hidden="1">#REF!</definedName>
    <definedName name="_Sort" hidden="1">#REF!</definedName>
    <definedName name="_Table1_In1" localSheetId="0" hidden="1">'[2]10'!#REF!</definedName>
    <definedName name="_Table1_In1" localSheetId="1" hidden="1">'[2]10'!#REF!</definedName>
    <definedName name="_Table1_In1" hidden="1">'[2]10'!#REF!</definedName>
    <definedName name="_Table1_Out" localSheetId="0" hidden="1">#REF!</definedName>
    <definedName name="_Table1_Out" localSheetId="1" hidden="1">#REF!</definedName>
    <definedName name="_Table1_Out" hidden="1">#REF!</definedName>
    <definedName name="_Table2_In1" localSheetId="0" hidden="1">#REF!</definedName>
    <definedName name="_Table2_In1" localSheetId="1" hidden="1">#REF!</definedName>
    <definedName name="_Table2_In1" hidden="1">#REF!</definedName>
    <definedName name="_Table2_In2" localSheetId="0" hidden="1">#REF!</definedName>
    <definedName name="_Table2_In2" localSheetId="1" hidden="1">#REF!</definedName>
    <definedName name="_Table2_In2" hidden="1">#REF!</definedName>
    <definedName name="_Table2_Out" localSheetId="0" hidden="1">#REF!</definedName>
    <definedName name="_Table2_Out" localSheetId="1" hidden="1">#REF!</definedName>
    <definedName name="_Table2_Out" hidden="1">#REF!</definedName>
    <definedName name="\0" localSheetId="0">[3]ﾒｯｾｰｼﾞｶｰﾄﾞ!#REF!</definedName>
    <definedName name="\0" localSheetId="1">[3]ﾒｯｾｰｼﾞｶｰﾄﾞ!#REF!</definedName>
    <definedName name="\0">[3]ﾒｯｾｰｼﾞｶｰﾄﾞ!#REF!</definedName>
    <definedName name="\a" localSheetId="0">#REF!</definedName>
    <definedName name="\a" localSheetId="1">#REF!</definedName>
    <definedName name="\a">#REF!</definedName>
    <definedName name="\b" localSheetId="0">#REF!</definedName>
    <definedName name="\b" localSheetId="1">#REF!</definedName>
    <definedName name="\b">#REF!</definedName>
    <definedName name="\c" localSheetId="0">#REF!</definedName>
    <definedName name="\c" localSheetId="1">#REF!</definedName>
    <definedName name="\c">#REF!</definedName>
    <definedName name="\d" localSheetId="0">#REF!</definedName>
    <definedName name="\d" localSheetId="1">#REF!</definedName>
    <definedName name="\d">#REF!</definedName>
    <definedName name="\e" localSheetId="0">#REF!</definedName>
    <definedName name="\e" localSheetId="1">#REF!</definedName>
    <definedName name="\e">#REF!</definedName>
    <definedName name="\f">#N/A</definedName>
    <definedName name="\g" localSheetId="0">#REF!</definedName>
    <definedName name="\g" localSheetId="1">#REF!</definedName>
    <definedName name="\g">#REF!</definedName>
    <definedName name="\h" localSheetId="0">#REF!</definedName>
    <definedName name="\h" localSheetId="1">#REF!</definedName>
    <definedName name="\h">#REF!</definedName>
    <definedName name="\i" localSheetId="0">#REF!</definedName>
    <definedName name="\i" localSheetId="1">#REF!</definedName>
    <definedName name="\i">#REF!</definedName>
    <definedName name="\j" localSheetId="0">#REF!</definedName>
    <definedName name="\j" localSheetId="1">#REF!</definedName>
    <definedName name="\j">#REF!</definedName>
    <definedName name="\k" localSheetId="0">#REF!</definedName>
    <definedName name="\k" localSheetId="1">#REF!</definedName>
    <definedName name="\k">#REF!</definedName>
    <definedName name="\l">#N/A</definedName>
    <definedName name="\m" localSheetId="0">#REF!</definedName>
    <definedName name="\m" localSheetId="1">#REF!</definedName>
    <definedName name="\m">#REF!</definedName>
    <definedName name="\n" localSheetId="0">#REF!</definedName>
    <definedName name="\n" localSheetId="1">#REF!</definedName>
    <definedName name="\n">#REF!</definedName>
    <definedName name="\o" localSheetId="0">#REF!</definedName>
    <definedName name="\o" localSheetId="1">#REF!</definedName>
    <definedName name="\o">#REF!</definedName>
    <definedName name="\p">#N/A</definedName>
    <definedName name="\q" localSheetId="0">#REF!</definedName>
    <definedName name="\q" localSheetId="1">#REF!</definedName>
    <definedName name="\q">#REF!</definedName>
    <definedName name="\r" localSheetId="0">#REF!</definedName>
    <definedName name="\r" localSheetId="1">#REF!</definedName>
    <definedName name="\r">#REF!</definedName>
    <definedName name="\s">#N/A</definedName>
    <definedName name="\t" localSheetId="0">#REF!</definedName>
    <definedName name="\t" localSheetId="1">#REF!</definedName>
    <definedName name="\t">#REF!</definedName>
    <definedName name="\u" localSheetId="0">#REF!</definedName>
    <definedName name="\u" localSheetId="1">#REF!</definedName>
    <definedName name="\u">#REF!</definedName>
    <definedName name="\v" localSheetId="0">#REF!</definedName>
    <definedName name="\v" localSheetId="1">#REF!</definedName>
    <definedName name="\v">#REF!</definedName>
    <definedName name="\w" localSheetId="0">#REF!</definedName>
    <definedName name="\w" localSheetId="1">#REF!</definedName>
    <definedName name="\w">#REF!</definedName>
    <definedName name="\x" localSheetId="0">#REF!</definedName>
    <definedName name="\x" localSheetId="1">#REF!</definedName>
    <definedName name="\x">#REF!</definedName>
    <definedName name="\y" localSheetId="0">#REF!</definedName>
    <definedName name="\y" localSheetId="1">#REF!</definedName>
    <definedName name="\y">#REF!</definedName>
    <definedName name="\z" localSheetId="0">#REF!</definedName>
    <definedName name="\z" localSheetId="1">#REF!</definedName>
    <definedName name="\z">#REF!</definedName>
    <definedName name="・受診者ID">'[4]Sheet3 (2)'!$CI$17</definedName>
    <definedName name="・生年月日">'[4]Sheet3 (2)'!$EL$46</definedName>
    <definedName name="a" localSheetId="0">#REF!</definedName>
    <definedName name="a" localSheetId="1">#REF!</definedName>
    <definedName name="a">#REF!</definedName>
    <definedName name="AA" localSheetId="0">[5]コンパニオン代!#REF!</definedName>
    <definedName name="AA" localSheetId="1">[5]コンパニオン代!#REF!</definedName>
    <definedName name="AA">[5]コンパニオン代!#REF!</definedName>
    <definedName name="Access_Button" hidden="1">"X365_2__4__List"</definedName>
    <definedName name="AccessDatabase" hidden="1">"\\MAGNET-SV\ｺｰﾄﾞ目次\絶対ｺｰﾄﾞ\365.mdb"</definedName>
    <definedName name="ayako" localSheetId="0">#REF!</definedName>
    <definedName name="ayako" localSheetId="1">#REF!</definedName>
    <definedName name="ayako">#REF!</definedName>
    <definedName name="BOOK2" localSheetId="0">#REF!</definedName>
    <definedName name="BOOK2" localSheetId="1">#REF!</definedName>
    <definedName name="BOOK2">#REF!</definedName>
    <definedName name="COAD結合">#N/A</definedName>
    <definedName name="confit" localSheetId="0">#REF!</definedName>
    <definedName name="confit" localSheetId="1">#REF!</definedName>
    <definedName name="confit">#REF!</definedName>
    <definedName name="copy" localSheetId="0">[6]!copy</definedName>
    <definedName name="copy" localSheetId="1">[6]!copy</definedName>
    <definedName name="copy">[6]!copy</definedName>
    <definedName name="_xlnm.Criteria" localSheetId="0">#REF!</definedName>
    <definedName name="_xlnm.Criteria" localSheetId="1">#REF!</definedName>
    <definedName name="_xlnm.Criteria">#REF!</definedName>
    <definedName name="data" localSheetId="0">#REF!</definedName>
    <definedName name="data" localSheetId="1">#REF!</definedName>
    <definedName name="data">#REF!</definedName>
    <definedName name="_xlnm.Database" localSheetId="0">#REF!</definedName>
    <definedName name="_xlnm.Database" localSheetId="1">#REF!</definedName>
    <definedName name="_xlnm.Database">#REF!</definedName>
    <definedName name="ＤＤ" localSheetId="0">#N/A</definedName>
    <definedName name="ＤＤ" localSheetId="1">#N/A</definedName>
    <definedName name="ＤＤ">#N/A</definedName>
    <definedName name="_xlnm.Extract" localSheetId="0">#REF!</definedName>
    <definedName name="_xlnm.Extract" localSheetId="1">#REF!</definedName>
    <definedName name="_xlnm.Extract">#REF!</definedName>
    <definedName name="ＦＦ" localSheetId="0">#REF!</definedName>
    <definedName name="ＦＦ" localSheetId="1">#REF!</definedName>
    <definedName name="ＦＦ">#REF!</definedName>
    <definedName name="FROM" localSheetId="0">#REF!</definedName>
    <definedName name="FROM" localSheetId="1">#REF!</definedName>
    <definedName name="FROM">#REF!</definedName>
    <definedName name="ｇｙｏ" localSheetId="0">#REF!</definedName>
    <definedName name="ｇｙｏ" localSheetId="1">#REF!</definedName>
    <definedName name="ｇｙｏ">#REF!</definedName>
    <definedName name="HA" localSheetId="0">'[7]9612'!#REF!</definedName>
    <definedName name="HA" localSheetId="1">'[7]9612'!#REF!</definedName>
    <definedName name="HA">'[7]9612'!#REF!</definedName>
    <definedName name="hhhhhhh" localSheetId="0" hidden="1">'[8]9年度ﾊﾞｲﾄ状況表'!#REF!</definedName>
    <definedName name="hhhhhhh" localSheetId="1" hidden="1">'[8]9年度ﾊﾞｲﾄ状況表'!#REF!</definedName>
    <definedName name="hhhhhhh" hidden="1">'[8]9年度ﾊﾞｲﾄ状況表'!#REF!</definedName>
    <definedName name="JIPA覚書">[9]PDM!$O$2:$O$20</definedName>
    <definedName name="jj">#N/A</definedName>
    <definedName name="k" localSheetId="0">#REF!</definedName>
    <definedName name="k" localSheetId="1">#REF!</definedName>
    <definedName name="k">#REF!</definedName>
    <definedName name="kaiko" localSheetId="0">#REF!</definedName>
    <definedName name="kaiko" localSheetId="1">#REF!</definedName>
    <definedName name="kaiko">#REF!</definedName>
    <definedName name="katou" localSheetId="0">#REF!</definedName>
    <definedName name="katou" localSheetId="1">#REF!</definedName>
    <definedName name="katou">#REF!</definedName>
    <definedName name="KOYO">[10]税率表!$D$24:$E$73</definedName>
    <definedName name="KYUKOJO">[10]税率表!$D$5:$G$11</definedName>
    <definedName name="KYUS">[10]税率表!$E$5:$G$11</definedName>
    <definedName name="l" localSheetId="0">#REF!</definedName>
    <definedName name="l" localSheetId="1">#REF!</definedName>
    <definedName name="l">#REF!</definedName>
    <definedName name="Module2.Record10" localSheetId="0">[11]!Module2.Record10</definedName>
    <definedName name="Module2.Record10" localSheetId="1">[11]!Module2.Record10</definedName>
    <definedName name="Module2.Record10">[11]!Module2.Record10</definedName>
    <definedName name="NA">#N/A</definedName>
    <definedName name="NAME">'[12]ｻｸｾｽ:9'!$A$1:$B$180</definedName>
    <definedName name="NO_名称" localSheetId="0">#REF!</definedName>
    <definedName name="NO_名称" localSheetId="1">#REF!</definedName>
    <definedName name="NO_名称">#REF!</definedName>
    <definedName name="NOTE下部" localSheetId="0">#REF!</definedName>
    <definedName name="NOTE下部" localSheetId="1">#REF!</definedName>
    <definedName name="NOTE下部">#REF!</definedName>
    <definedName name="ｐ" localSheetId="0">#REF!</definedName>
    <definedName name="ｐ" localSheetId="1">#REF!</definedName>
    <definedName name="ｐ">#REF!</definedName>
    <definedName name="ｐｒ" localSheetId="0">#REF!</definedName>
    <definedName name="ｐｒ" localSheetId="1">#REF!</definedName>
    <definedName name="ｐｒ">#REF!</definedName>
    <definedName name="_xlnm.Print_Area" localSheetId="0">NA標準履歴書!$A$1:$BL$38,NA標準履歴書!$A$41:$BL$78</definedName>
    <definedName name="_xlnm.Print_Area" localSheetId="1">旧NA標準履歴書!$A$1:$BL$38,旧NA標準履歴書!$A$41:$BL$78</definedName>
    <definedName name="_xlnm.Print_Area">#REF!</definedName>
    <definedName name="Print_Area_MI" localSheetId="0">#REF!</definedName>
    <definedName name="Print_Area_MI" localSheetId="1">#REF!</definedName>
    <definedName name="Print_Area_MI">#REF!</definedName>
    <definedName name="_xlnm.Print_Titles" localSheetId="0">[13]売上合計!#REF!</definedName>
    <definedName name="_xlnm.Print_Titles" localSheetId="1">[13]売上合計!#REF!</definedName>
    <definedName name="_xlnm.Print_Titles">[13]売上合計!#REF!</definedName>
    <definedName name="PRINT_TITLES_MI" localSheetId="0">[13]売上合計!#REF!</definedName>
    <definedName name="PRINT_TITLES_MI" localSheetId="1">[13]売上合計!#REF!</definedName>
    <definedName name="PRINT_TITLES_MI">[13]売上合計!#REF!</definedName>
    <definedName name="Record1" localSheetId="0">[14]!Record1</definedName>
    <definedName name="Record1" localSheetId="1">[14]!Record1</definedName>
    <definedName name="Record1">[14]!Record1</definedName>
    <definedName name="Record10">[15]!Record10</definedName>
    <definedName name="Record11" localSheetId="0">[16]!Record11</definedName>
    <definedName name="Record11" localSheetId="1">[16]!Record11</definedName>
    <definedName name="Record11">[16]!Record11</definedName>
    <definedName name="Record12" localSheetId="0">[17]!Record12</definedName>
    <definedName name="Record12" localSheetId="1">[17]!Record12</definedName>
    <definedName name="Record12">[17]!Record12</definedName>
    <definedName name="Record13" localSheetId="0">[17]!Record13</definedName>
    <definedName name="Record13" localSheetId="1">[17]!Record13</definedName>
    <definedName name="Record13">[17]!Record13</definedName>
    <definedName name="Record14" localSheetId="0">[18]!Record14</definedName>
    <definedName name="Record14" localSheetId="1">[18]!Record14</definedName>
    <definedName name="Record14">[18]!Record14</definedName>
    <definedName name="Record15" localSheetId="0">[18]!Record15</definedName>
    <definedName name="Record15" localSheetId="1">[18]!Record15</definedName>
    <definedName name="Record15">[18]!Record15</definedName>
    <definedName name="Record16" localSheetId="0">[18]!Record16</definedName>
    <definedName name="Record16" localSheetId="1">[18]!Record16</definedName>
    <definedName name="Record16">[18]!Record16</definedName>
    <definedName name="Record17" localSheetId="0">[18]!Record17</definedName>
    <definedName name="Record17" localSheetId="1">[18]!Record17</definedName>
    <definedName name="Record17">[18]!Record17</definedName>
    <definedName name="Record18" localSheetId="0">[16]!Record18</definedName>
    <definedName name="Record18" localSheetId="1">[16]!Record18</definedName>
    <definedName name="Record18">[16]!Record18</definedName>
    <definedName name="Record19" localSheetId="0">[18]!Record19</definedName>
    <definedName name="Record19" localSheetId="1">[18]!Record19</definedName>
    <definedName name="Record19">[18]!Record19</definedName>
    <definedName name="Record2" localSheetId="0">[14]!Record2</definedName>
    <definedName name="Record2" localSheetId="1">[14]!Record2</definedName>
    <definedName name="Record2">[14]!Record2</definedName>
    <definedName name="Record20" localSheetId="0">[18]!Record20</definedName>
    <definedName name="Record20" localSheetId="1">[18]!Record20</definedName>
    <definedName name="Record20">[18]!Record20</definedName>
    <definedName name="Record21" localSheetId="0">[18]!Record21</definedName>
    <definedName name="Record21" localSheetId="1">[18]!Record21</definedName>
    <definedName name="Record21">[18]!Record21</definedName>
    <definedName name="Record22" localSheetId="0">[18]!Record22</definedName>
    <definedName name="Record22" localSheetId="1">[18]!Record22</definedName>
    <definedName name="Record22">[18]!Record22</definedName>
    <definedName name="Record23" localSheetId="0">[18]!Record23</definedName>
    <definedName name="Record23" localSheetId="1">[18]!Record23</definedName>
    <definedName name="Record23">[18]!Record23</definedName>
    <definedName name="Record24" localSheetId="0">[18]!Record24</definedName>
    <definedName name="Record24" localSheetId="1">[18]!Record24</definedName>
    <definedName name="Record24">[18]!Record24</definedName>
    <definedName name="Record25" localSheetId="0">[18]!Record25</definedName>
    <definedName name="Record25" localSheetId="1">[18]!Record25</definedName>
    <definedName name="Record25">[18]!Record25</definedName>
    <definedName name="Record26" localSheetId="0">[18]!Record26</definedName>
    <definedName name="Record26" localSheetId="1">[18]!Record26</definedName>
    <definedName name="Record26">[18]!Record26</definedName>
    <definedName name="Record27" localSheetId="0">[18]!Record27</definedName>
    <definedName name="Record27" localSheetId="1">[18]!Record27</definedName>
    <definedName name="Record27">[18]!Record27</definedName>
    <definedName name="Record28" localSheetId="0">[18]!Record28</definedName>
    <definedName name="Record28" localSheetId="1">[18]!Record28</definedName>
    <definedName name="Record28">[18]!Record28</definedName>
    <definedName name="Record29" localSheetId="0">[18]!Record29</definedName>
    <definedName name="Record29" localSheetId="1">[18]!Record29</definedName>
    <definedName name="Record29">[18]!Record29</definedName>
    <definedName name="Record3" localSheetId="0">[19]!Record3</definedName>
    <definedName name="Record3" localSheetId="1">[19]!Record3</definedName>
    <definedName name="Record3">[19]!Record3</definedName>
    <definedName name="Record30" localSheetId="0">[18]!Record30</definedName>
    <definedName name="Record30" localSheetId="1">[18]!Record30</definedName>
    <definedName name="Record30">[18]!Record30</definedName>
    <definedName name="Record31" localSheetId="0">[18]!Record31</definedName>
    <definedName name="Record31" localSheetId="1">[18]!Record31</definedName>
    <definedName name="Record31">[18]!Record31</definedName>
    <definedName name="Record32" localSheetId="0">[18]!Record32</definedName>
    <definedName name="Record32" localSheetId="1">[18]!Record32</definedName>
    <definedName name="Record32">[18]!Record32</definedName>
    <definedName name="Record33" localSheetId="0">[18]!Record33</definedName>
    <definedName name="Record33" localSheetId="1">[18]!Record33</definedName>
    <definedName name="Record33">[18]!Record33</definedName>
    <definedName name="Record34" localSheetId="0">[18]!Record34</definedName>
    <definedName name="Record34" localSheetId="1">[18]!Record34</definedName>
    <definedName name="Record34">[18]!Record34</definedName>
    <definedName name="Record35" localSheetId="0">[18]!Record35</definedName>
    <definedName name="Record35" localSheetId="1">[18]!Record35</definedName>
    <definedName name="Record35">[18]!Record35</definedName>
    <definedName name="Record36" localSheetId="0">[18]!Record36</definedName>
    <definedName name="Record36" localSheetId="1">[18]!Record36</definedName>
    <definedName name="Record36">[18]!Record36</definedName>
    <definedName name="Record37" localSheetId="0">[18]!Record37</definedName>
    <definedName name="Record37" localSheetId="1">[18]!Record37</definedName>
    <definedName name="Record37">[18]!Record37</definedName>
    <definedName name="Record39" localSheetId="0">[18]!Record39</definedName>
    <definedName name="Record39" localSheetId="1">[18]!Record39</definedName>
    <definedName name="Record39">[18]!Record39</definedName>
    <definedName name="Record4" localSheetId="0">[18]!Record4</definedName>
    <definedName name="Record4" localSheetId="1">[18]!Record4</definedName>
    <definedName name="Record4">[18]!Record4</definedName>
    <definedName name="Record40" localSheetId="0">[17]!Record40</definedName>
    <definedName name="Record40" localSheetId="1">[17]!Record40</definedName>
    <definedName name="Record40">[17]!Record40</definedName>
    <definedName name="Record43" localSheetId="0">[18]!Record43</definedName>
    <definedName name="Record43" localSheetId="1">[18]!Record43</definedName>
    <definedName name="Record43">[18]!Record43</definedName>
    <definedName name="Record45" localSheetId="0">[17]!Record45</definedName>
    <definedName name="Record45" localSheetId="1">[17]!Record45</definedName>
    <definedName name="Record45">[17]!Record45</definedName>
    <definedName name="Record46" localSheetId="0">[20]!Record46</definedName>
    <definedName name="Record46" localSheetId="1">[20]!Record46</definedName>
    <definedName name="Record46">[20]!Record46</definedName>
    <definedName name="Record47" localSheetId="0">[20]!Record47</definedName>
    <definedName name="Record47" localSheetId="1">[20]!Record47</definedName>
    <definedName name="Record47">[20]!Record47</definedName>
    <definedName name="Record49" localSheetId="0">[21]!Record49</definedName>
    <definedName name="Record49" localSheetId="1">[21]!Record49</definedName>
    <definedName name="Record49">[21]!Record49</definedName>
    <definedName name="Record5" localSheetId="0">[18]!Record5</definedName>
    <definedName name="Record5" localSheetId="1">[18]!Record5</definedName>
    <definedName name="Record5">[18]!Record5</definedName>
    <definedName name="Record56" localSheetId="0">[20]!Record56</definedName>
    <definedName name="Record56" localSheetId="1">[20]!Record56</definedName>
    <definedName name="Record56">[20]!Record56</definedName>
    <definedName name="Record59" localSheetId="0">[21]!Record59</definedName>
    <definedName name="Record59" localSheetId="1">[21]!Record59</definedName>
    <definedName name="Record59">[21]!Record59</definedName>
    <definedName name="Record6" localSheetId="0">[18]!Record6</definedName>
    <definedName name="Record6" localSheetId="1">[18]!Record6</definedName>
    <definedName name="Record6">[18]!Record6</definedName>
    <definedName name="Record62" localSheetId="0">[20]!Record62</definedName>
    <definedName name="Record62" localSheetId="1">[20]!Record62</definedName>
    <definedName name="Record62">[20]!Record62</definedName>
    <definedName name="Record7" localSheetId="0">[18]!Record7</definedName>
    <definedName name="Record7" localSheetId="1">[18]!Record7</definedName>
    <definedName name="Record7">[18]!Record7</definedName>
    <definedName name="Record8" localSheetId="0">[16]!Record8</definedName>
    <definedName name="Record8" localSheetId="1">[16]!Record8</definedName>
    <definedName name="Record8">[16]!Record8</definedName>
    <definedName name="Record9" localSheetId="0">[18]!Record9</definedName>
    <definedName name="Record9" localSheetId="1">[18]!Record9</definedName>
    <definedName name="Record9">[18]!Record9</definedName>
    <definedName name="ｓｃ">[22]SC!$A$2:$B$39</definedName>
    <definedName name="sifuto">[23]時刻リスト!$B$3:$O$3</definedName>
    <definedName name="soumu" localSheetId="0">#REF!</definedName>
    <definedName name="soumu" localSheetId="1">#REF!</definedName>
    <definedName name="soumu">#REF!</definedName>
    <definedName name="ＳＳＳＳＳ" localSheetId="0">#REF!</definedName>
    <definedName name="ＳＳＳＳＳ" localSheetId="1">#REF!</definedName>
    <definedName name="ＳＳＳＳＳ">#REF!</definedName>
    <definedName name="ｘｘ" localSheetId="0">#REF!</definedName>
    <definedName name="ｘｘ" localSheetId="1">#REF!</definedName>
    <definedName name="ｘｘ">#REF!</definedName>
    <definedName name="ZEI">[10]税率表!$I$5:$L$19</definedName>
    <definedName name="ZES">[10]税率表!$J$5:$L$19</definedName>
    <definedName name="あ" localSheetId="0">#REF!</definedName>
    <definedName name="あ" localSheetId="1">#REF!</definedName>
    <definedName name="あ">#REF!</definedName>
    <definedName name="あ１２５３" localSheetId="0">#REF!</definedName>
    <definedName name="あ１２５３" localSheetId="1">#REF!</definedName>
    <definedName name="あ１２５３">#REF!</definedName>
    <definedName name="あ９００" localSheetId="0">#REF!</definedName>
    <definedName name="あ９００" localSheetId="1">#REF!</definedName>
    <definedName name="あ９００">#REF!</definedName>
    <definedName name="ｱｽｸﾙ顧客" localSheetId="0">[24]電話応対!#REF!</definedName>
    <definedName name="ｱｽｸﾙ顧客" localSheetId="1">[24]電話応対!#REF!</definedName>
    <definedName name="ｱｽｸﾙ顧客">[24]電話応対!#REF!</definedName>
    <definedName name="ｱｽｸﾙ顧客名簿" localSheetId="0">[24]電話応対!#REF!</definedName>
    <definedName name="ｱｽｸﾙ顧客名簿" localSheetId="1">[24]電話応対!#REF!</definedName>
    <definedName name="ｱｽｸﾙ顧客名簿">[24]電話応対!#REF!</definedName>
    <definedName name="い" localSheetId="0">#REF!</definedName>
    <definedName name="い" localSheetId="1">#REF!</definedName>
    <definedName name="い">#REF!</definedName>
    <definedName name="う" localSheetId="0">#REF!</definedName>
    <definedName name="う" localSheetId="1">#REF!</definedName>
    <definedName name="う">#REF!</definedName>
    <definedName name="え" localSheetId="0">#REF!</definedName>
    <definedName name="え" localSheetId="1">#REF!</definedName>
    <definedName name="え">#REF!</definedName>
    <definedName name="お" localSheetId="0">#REF!</definedName>
    <definedName name="お" localSheetId="1">#REF!</definedName>
    <definedName name="お">#REF!</definedName>
    <definedName name="き" localSheetId="0">#REF!</definedName>
    <definedName name="き" localSheetId="1">#REF!</definedName>
    <definedName name="き">#REF!</definedName>
    <definedName name="ｺｰﾄﾞ表">[25]ｺｰﾄﾞ!$A$2:$B$3661</definedName>
    <definedName name="ｾ01" localSheetId="0">#REF!</definedName>
    <definedName name="ｾ01" localSheetId="1">#REF!</definedName>
    <definedName name="ｾ01">#REF!</definedName>
    <definedName name="ｾ04" localSheetId="0">#REF!</definedName>
    <definedName name="ｾ04" localSheetId="1">#REF!</definedName>
    <definedName name="ｾ04">#REF!</definedName>
    <definedName name="ｾｸｼｮﾝ" localSheetId="0">#REF!</definedName>
    <definedName name="ｾｸｼｮﾝ" localSheetId="1">#REF!</definedName>
    <definedName name="ｾｸｼｮﾝ">#REF!</definedName>
    <definedName name="ｾﾙ1" localSheetId="0">[3]ﾒｯｾｰｼﾞｶｰﾄﾞ!#REF!</definedName>
    <definedName name="ｾﾙ1" localSheetId="1">[3]ﾒｯｾｰｼﾞｶｰﾄﾞ!#REF!</definedName>
    <definedName name="ｾﾙ1">[3]ﾒｯｾｰｼﾞｶｰﾄﾞ!#REF!</definedName>
    <definedName name="ｾﾙ10" localSheetId="0">'[26]3'!#REF!</definedName>
    <definedName name="ｾﾙ10" localSheetId="1">'[26]3'!#REF!</definedName>
    <definedName name="ｾﾙ10">'[26]3'!#REF!</definedName>
    <definedName name="ｾﾙ11" localSheetId="0">'[26]3'!#REF!</definedName>
    <definedName name="ｾﾙ11" localSheetId="1">'[26]3'!#REF!</definedName>
    <definedName name="ｾﾙ11">'[26]3'!#REF!</definedName>
    <definedName name="ｾﾙ12" localSheetId="0">'[26]3'!#REF!</definedName>
    <definedName name="ｾﾙ12" localSheetId="1">'[26]3'!#REF!</definedName>
    <definedName name="ｾﾙ12">'[26]3'!#REF!</definedName>
    <definedName name="ｾﾙ13" localSheetId="0">'[26]3'!#REF!</definedName>
    <definedName name="ｾﾙ13" localSheetId="1">'[26]3'!#REF!</definedName>
    <definedName name="ｾﾙ13">'[26]3'!#REF!</definedName>
    <definedName name="ｾﾙ14" localSheetId="0">'[26]3'!#REF!</definedName>
    <definedName name="ｾﾙ14" localSheetId="1">'[26]3'!#REF!</definedName>
    <definedName name="ｾﾙ14">'[26]3'!#REF!</definedName>
    <definedName name="ｾﾙ15" localSheetId="0">'[26]3'!#REF!</definedName>
    <definedName name="ｾﾙ15" localSheetId="1">'[26]3'!#REF!</definedName>
    <definedName name="ｾﾙ15">'[26]3'!#REF!</definedName>
    <definedName name="ｾﾙ16" localSheetId="0">'[26]3'!#REF!</definedName>
    <definedName name="ｾﾙ16" localSheetId="1">'[26]3'!#REF!</definedName>
    <definedName name="ｾﾙ16">'[26]3'!#REF!</definedName>
    <definedName name="ｾﾙ17" localSheetId="0">'[26]3'!#REF!</definedName>
    <definedName name="ｾﾙ17" localSheetId="1">'[26]3'!#REF!</definedName>
    <definedName name="ｾﾙ17">'[26]3'!#REF!</definedName>
    <definedName name="ｾﾙ18" localSheetId="0">'[26]3'!#REF!</definedName>
    <definedName name="ｾﾙ18" localSheetId="1">'[26]3'!#REF!</definedName>
    <definedName name="ｾﾙ18">'[26]3'!#REF!</definedName>
    <definedName name="ｾﾙ19" localSheetId="0">'[26]3'!#REF!</definedName>
    <definedName name="ｾﾙ19" localSheetId="1">'[26]3'!#REF!</definedName>
    <definedName name="ｾﾙ19">'[26]3'!#REF!</definedName>
    <definedName name="ｾﾙ2" localSheetId="0">[3]ﾒｯｾｰｼﾞｶｰﾄﾞ!#REF!</definedName>
    <definedName name="ｾﾙ2" localSheetId="1">[3]ﾒｯｾｰｼﾞｶｰﾄﾞ!#REF!</definedName>
    <definedName name="ｾﾙ2">[3]ﾒｯｾｰｼﾞｶｰﾄﾞ!#REF!</definedName>
    <definedName name="ｾﾙ20" localSheetId="0">'[26]3'!#REF!</definedName>
    <definedName name="ｾﾙ20" localSheetId="1">'[26]3'!#REF!</definedName>
    <definedName name="ｾﾙ20">'[26]3'!#REF!</definedName>
    <definedName name="ｾﾙ21" localSheetId="0">'[26]3'!#REF!</definedName>
    <definedName name="ｾﾙ21" localSheetId="1">'[26]3'!#REF!</definedName>
    <definedName name="ｾﾙ21">'[26]3'!#REF!</definedName>
    <definedName name="ｾﾙ22">#N/A</definedName>
    <definedName name="ｾﾙ23" localSheetId="0">'[26]3'!#REF!</definedName>
    <definedName name="ｾﾙ23" localSheetId="1">'[26]3'!#REF!</definedName>
    <definedName name="ｾﾙ23">'[26]3'!#REF!</definedName>
    <definedName name="ｾﾙ24" localSheetId="0">'[26]3'!#REF!</definedName>
    <definedName name="ｾﾙ24" localSheetId="1">'[26]3'!#REF!</definedName>
    <definedName name="ｾﾙ24">'[26]3'!#REF!</definedName>
    <definedName name="ｾﾙ25" localSheetId="0">'[26]3'!#REF!</definedName>
    <definedName name="ｾﾙ25" localSheetId="1">'[26]3'!#REF!</definedName>
    <definedName name="ｾﾙ25">'[26]3'!#REF!</definedName>
    <definedName name="ｾﾙ26" localSheetId="0">'[26]3'!#REF!</definedName>
    <definedName name="ｾﾙ26" localSheetId="1">'[26]3'!#REF!</definedName>
    <definedName name="ｾﾙ26">'[26]3'!#REF!</definedName>
    <definedName name="ｾﾙ27" localSheetId="0">'[26]3'!#REF!</definedName>
    <definedName name="ｾﾙ27" localSheetId="1">'[26]3'!#REF!</definedName>
    <definedName name="ｾﾙ27">'[26]3'!#REF!</definedName>
    <definedName name="ｾﾙ3" localSheetId="0">[3]ﾒｯｾｰｼﾞｶｰﾄﾞ!#REF!</definedName>
    <definedName name="ｾﾙ3" localSheetId="1">[3]ﾒｯｾｰｼﾞｶｰﾄﾞ!#REF!</definedName>
    <definedName name="ｾﾙ3">[3]ﾒｯｾｰｼﾞｶｰﾄﾞ!#REF!</definedName>
    <definedName name="ｾﾙ31" localSheetId="0">[27]付加9804!#REF!</definedName>
    <definedName name="ｾﾙ31" localSheetId="1">[27]付加9804!#REF!</definedName>
    <definedName name="ｾﾙ31">[27]付加9804!#REF!</definedName>
    <definedName name="ｾﾙ32" localSheetId="0">'[26]3'!#REF!</definedName>
    <definedName name="ｾﾙ32" localSheetId="1">'[26]3'!#REF!</definedName>
    <definedName name="ｾﾙ32">'[26]3'!#REF!</definedName>
    <definedName name="ｾﾙ33" localSheetId="0">'[26]3'!#REF!</definedName>
    <definedName name="ｾﾙ33" localSheetId="1">'[26]3'!#REF!</definedName>
    <definedName name="ｾﾙ33">'[26]3'!#REF!</definedName>
    <definedName name="ｾﾙ38" localSheetId="0">[27]付加9804!#REF!</definedName>
    <definedName name="ｾﾙ38" localSheetId="1">[27]付加9804!#REF!</definedName>
    <definedName name="ｾﾙ38">[27]付加9804!#REF!</definedName>
    <definedName name="ｾﾙ39" localSheetId="0">[27]付加9804!#REF!</definedName>
    <definedName name="ｾﾙ39" localSheetId="1">[27]付加9804!#REF!</definedName>
    <definedName name="ｾﾙ39">[27]付加9804!#REF!</definedName>
    <definedName name="ｾﾙ4" localSheetId="0">[3]ﾒｯｾｰｼﾞｶｰﾄﾞ!#REF!</definedName>
    <definedName name="ｾﾙ4" localSheetId="1">[3]ﾒｯｾｰｼﾞｶｰﾄﾞ!#REF!</definedName>
    <definedName name="ｾﾙ4">[3]ﾒｯｾｰｼﾞｶｰﾄﾞ!#REF!</definedName>
    <definedName name="ｾﾙ40" localSheetId="0">'[26]3'!#REF!</definedName>
    <definedName name="ｾﾙ40" localSheetId="1">'[26]3'!#REF!</definedName>
    <definedName name="ｾﾙ40">'[26]3'!#REF!</definedName>
    <definedName name="ｾﾙ5" localSheetId="0">[3]ﾒｯｾｰｼﾞｶｰﾄﾞ!#REF!</definedName>
    <definedName name="ｾﾙ5" localSheetId="1">[3]ﾒｯｾｰｼﾞｶｰﾄﾞ!#REF!</definedName>
    <definedName name="ｾﾙ5">[3]ﾒｯｾｰｼﾞｶｰﾄﾞ!#REF!</definedName>
    <definedName name="ｾﾙ6" localSheetId="0">[3]ﾒｯｾｰｼﾞｶｰﾄﾞ!#REF!</definedName>
    <definedName name="ｾﾙ6" localSheetId="1">[3]ﾒｯｾｰｼﾞｶｰﾄﾞ!#REF!</definedName>
    <definedName name="ｾﾙ6">[3]ﾒｯｾｰｼﾞｶｰﾄﾞ!#REF!</definedName>
    <definedName name="ｾﾙ7">#N/A</definedName>
    <definedName name="ｾﾙ8">#N/A</definedName>
    <definedName name="ｾﾙ9" localSheetId="0">'[26]3'!#REF!</definedName>
    <definedName name="ｾﾙ9" localSheetId="1">'[26]3'!#REF!</definedName>
    <definedName name="ｾﾙ9">'[26]3'!#REF!</definedName>
    <definedName name="ｾﾙA" localSheetId="0">#REF!</definedName>
    <definedName name="ｾﾙA" localSheetId="1">#REF!</definedName>
    <definedName name="ｾﾙA">#REF!</definedName>
    <definedName name="ｾﾙB" localSheetId="0">#REF!</definedName>
    <definedName name="ｾﾙB" localSheetId="1">#REF!</definedName>
    <definedName name="ｾﾙB">#REF!</definedName>
    <definedName name="ｾﾙC" localSheetId="0">#REF!</definedName>
    <definedName name="ｾﾙC" localSheetId="1">#REF!</definedName>
    <definedName name="ｾﾙC">#REF!</definedName>
    <definedName name="ｾﾙD" localSheetId="0">#REF!</definedName>
    <definedName name="ｾﾙD" localSheetId="1">#REF!</definedName>
    <definedName name="ｾﾙD">#REF!</definedName>
    <definedName name="ｾﾙE" localSheetId="0">#REF!</definedName>
    <definedName name="ｾﾙE" localSheetId="1">#REF!</definedName>
    <definedName name="ｾﾙE">#REF!</definedName>
    <definedName name="ｾﾙF" localSheetId="0">#REF!</definedName>
    <definedName name="ｾﾙF" localSheetId="1">#REF!</definedName>
    <definedName name="ｾﾙF">#REF!</definedName>
    <definedName name="ﾀｲﾄﾙ" localSheetId="0">#REF!</definedName>
    <definedName name="ﾀｲﾄﾙ" localSheetId="1">#REF!</definedName>
    <definedName name="ﾀｲﾄﾙ">#REF!</definedName>
    <definedName name="ﾁｬﾍﾟﾙ" localSheetId="0">#REF!</definedName>
    <definedName name="ﾁｬﾍﾟﾙ" localSheetId="1">#REF!</definedName>
    <definedName name="ﾁｬﾍﾟﾙ">#REF!</definedName>
    <definedName name="データ" localSheetId="0">#REF!</definedName>
    <definedName name="データ" localSheetId="1">#REF!</definedName>
    <definedName name="データ">#REF!</definedName>
    <definedName name="ﾃﾞｰﾀ漏れ" localSheetId="0">#REF!</definedName>
    <definedName name="ﾃﾞｰﾀ漏れ" localSheetId="1">#REF!</definedName>
    <definedName name="ﾃﾞｰﾀ漏れ">#REF!</definedName>
    <definedName name="ﾌﾞﾗﾝﾁﾏｸﾛ直ﾐｽ" localSheetId="0">#REF!</definedName>
    <definedName name="ﾌﾞﾗﾝﾁﾏｸﾛ直ﾐｽ" localSheetId="1">#REF!</definedName>
    <definedName name="ﾌﾞﾗﾝﾁﾏｸﾛ直ﾐｽ">#REF!</definedName>
    <definedName name="りょう" localSheetId="0">#REF!</definedName>
    <definedName name="りょう" localSheetId="1">#REF!</definedName>
    <definedName name="りょう">#REF!</definedName>
    <definedName name="ﾜｰﾌﾟﾏｸﾛﾐｽ" localSheetId="0">#REF!</definedName>
    <definedName name="ﾜｰﾌﾟﾏｸﾛﾐｽ" localSheetId="1">#REF!</definedName>
    <definedName name="ﾜｰﾌﾟﾏｸﾛﾐｽ">#REF!</definedName>
    <definedName name="ﾜｰﾌﾟ処理" localSheetId="0">#REF!</definedName>
    <definedName name="ﾜｰﾌﾟ処理" localSheetId="1">#REF!</definedName>
    <definedName name="ﾜｰﾌﾟ処理">#REF!</definedName>
    <definedName name="印刷案内" localSheetId="0">#REF!</definedName>
    <definedName name="印刷案内" localSheetId="1">#REF!</definedName>
    <definedName name="印刷案内">#REF!</definedName>
    <definedName name="開始時刻">[28]時刻リスト!$B$3:$O$3</definedName>
    <definedName name="規制の特例措置の名称・番号">[29]PDM!$BV$2:$BV$8</definedName>
    <definedName name="記入漏れ" localSheetId="0">'[26]3'!#REF!</definedName>
    <definedName name="記入漏れ" localSheetId="1">'[26]3'!#REF!</definedName>
    <definedName name="記入漏れ">'[26]3'!#REF!</definedName>
    <definedName name="教会料金" localSheetId="0">#REF!</definedName>
    <definedName name="教会料金" localSheetId="1">#REF!</definedName>
    <definedName name="教会料金">#REF!</definedName>
    <definedName name="銀行振替データ作成_群馬銀行用_テーブル" localSheetId="0">#REF!</definedName>
    <definedName name="銀行振替データ作成_群馬銀行用_テーブル" localSheetId="1">#REF!</definedName>
    <definedName name="銀行振替データ作成_群馬銀行用_テーブル">#REF!</definedName>
    <definedName name="銀行振替データ作成_群馬銀行用_テーブル200004" localSheetId="0">#REF!</definedName>
    <definedName name="銀行振替データ作成_群馬銀行用_テーブル200004" localSheetId="1">#REF!</definedName>
    <definedName name="銀行振替データ作成_群馬銀行用_テーブル200004">#REF!</definedName>
    <definedName name="銀行振替データ作成_日本総合信用用_テーブル" localSheetId="0">#REF!</definedName>
    <definedName name="銀行振替データ作成_日本総合信用用_テーブル" localSheetId="1">#REF!</definedName>
    <definedName name="銀行振替データ作成_日本総合信用用_テーブル">#REF!</definedName>
    <definedName name="銀行振替データ作成_日本総合信用用_テーブル200004" localSheetId="0">#REF!</definedName>
    <definedName name="銀行振替データ作成_日本総合信用用_テーブル200004" localSheetId="1">#REF!</definedName>
    <definedName name="銀行振替データ作成_日本総合信用用_テーブル200004">#REF!</definedName>
    <definedName name="銀行振替データ作成_日本総合信用用_テーブル200012" localSheetId="0">#REF!</definedName>
    <definedName name="銀行振替データ作成_日本総合信用用_テーブル200012" localSheetId="1">#REF!</definedName>
    <definedName name="銀行振替データ作成_日本総合信用用_テーブル200012">#REF!</definedName>
    <definedName name="結果記入終了" localSheetId="0">#REF!</definedName>
    <definedName name="結果記入終了" localSheetId="1">#REF!</definedName>
    <definedName name="結果記入終了">#REF!</definedName>
    <definedName name="結合終了" localSheetId="0">[27]付加9804!#REF!</definedName>
    <definedName name="結合終了" localSheetId="1">[27]付加9804!#REF!</definedName>
    <definedName name="結合終了">[27]付加9804!#REF!</definedName>
    <definedName name="再登録" localSheetId="0">'[26]3'!#REF!</definedName>
    <definedName name="再登録" localSheetId="1">'[26]3'!#REF!</definedName>
    <definedName name="再登録">'[26]3'!#REF!</definedName>
    <definedName name="再発行" localSheetId="0">#REF!</definedName>
    <definedName name="再発行" localSheetId="1">#REF!</definedName>
    <definedName name="再発行">#REF!</definedName>
    <definedName name="作業" localSheetId="0">#REF!</definedName>
    <definedName name="作業" localSheetId="1">#REF!</definedName>
    <definedName name="作業">#REF!</definedName>
    <definedName name="作業1">#N/A</definedName>
    <definedName name="作表数超過" localSheetId="0">#REF!</definedName>
    <definedName name="作表数超過" localSheetId="1">#REF!</definedName>
    <definedName name="作表数超過">#REF!</definedName>
    <definedName name="作表表題" localSheetId="0">#REF!</definedName>
    <definedName name="作表表題" localSheetId="1">#REF!</definedName>
    <definedName name="作表表題">#REF!</definedName>
    <definedName name="式1" localSheetId="0">'[26]3'!#REF!</definedName>
    <definedName name="式1" localSheetId="1">'[26]3'!#REF!</definedName>
    <definedName name="式1">'[26]3'!#REF!</definedName>
    <definedName name="式2" localSheetId="0">'[26]3'!#REF!</definedName>
    <definedName name="式2" localSheetId="1">'[26]3'!#REF!</definedName>
    <definedName name="式2">'[26]3'!#REF!</definedName>
    <definedName name="式3" localSheetId="0">'[26]3'!#REF!</definedName>
    <definedName name="式3" localSheetId="1">'[26]3'!#REF!</definedName>
    <definedName name="式3">'[26]3'!#REF!</definedName>
    <definedName name="式A" localSheetId="0">#REF!</definedName>
    <definedName name="式A" localSheetId="1">#REF!</definedName>
    <definedName name="式A">#REF!</definedName>
    <definedName name="実現希望区分">[29]PDM!$I$2:$I$3</definedName>
    <definedName name="十六" localSheetId="0">#REF!</definedName>
    <definedName name="十六" localSheetId="1">#REF!</definedName>
    <definedName name="十六">#REF!</definedName>
    <definedName name="消去" localSheetId="0">#REF!</definedName>
    <definedName name="消去" localSheetId="1">#REF!</definedName>
    <definedName name="消去">#REF!</definedName>
    <definedName name="整理BOX">#N/A</definedName>
    <definedName name="請求NO_情報" localSheetId="0">#REF!</definedName>
    <definedName name="請求NO_情報" localSheetId="1">#REF!</definedName>
    <definedName name="請求NO_情報">#REF!</definedName>
    <definedName name="請求NO記入" localSheetId="0">#REF!</definedName>
    <definedName name="請求NO記入" localSheetId="1">#REF!</definedName>
    <definedName name="請求NO記入">#REF!</definedName>
    <definedName name="請求書NO" localSheetId="0">#REF!</definedName>
    <definedName name="請求書NO" localSheetId="1">#REF!</definedName>
    <definedName name="請求書NO">#REF!</definedName>
    <definedName name="全体範囲" localSheetId="0">#REF!</definedName>
    <definedName name="全体範囲" localSheetId="1">#REF!</definedName>
    <definedName name="全体範囲">#REF!</definedName>
    <definedName name="全体範囲設定" localSheetId="0">#REF!</definedName>
    <definedName name="全体範囲設定" localSheetId="1">#REF!</definedName>
    <definedName name="全体範囲設定">#REF!</definedName>
    <definedName name="挿入終了" localSheetId="0">#REF!</definedName>
    <definedName name="挿入終了" localSheetId="1">#REF!</definedName>
    <definedName name="挿入終了">#REF!</definedName>
    <definedName name="挿入準備" localSheetId="0">#REF!</definedName>
    <definedName name="挿入準備" localSheetId="1">#REF!</definedName>
    <definedName name="挿入準備">#REF!</definedName>
    <definedName name="他協会３" localSheetId="0">#REF!</definedName>
    <definedName name="他協会３" localSheetId="1">#REF!</definedName>
    <definedName name="他協会３">#REF!</definedName>
    <definedName name="他教会" localSheetId="0">#REF!</definedName>
    <definedName name="他教会" localSheetId="1">#REF!</definedName>
    <definedName name="他教会">#REF!</definedName>
    <definedName name="担当">[30]顧客ｺｰﾄﾞ!$E$2:$F$14</definedName>
    <definedName name="提案主体分類コード">[29]PDM!$O$2:$O$20</definedName>
    <definedName name="提案書の公開">[29]PDM!$S$2:$S$3</definedName>
    <definedName name="登坂" localSheetId="0">#REF!</definedName>
    <definedName name="登坂" localSheetId="1">#REF!</definedName>
    <definedName name="登坂">#REF!</definedName>
    <definedName name="登録終了" localSheetId="0">#REF!</definedName>
    <definedName name="登録終了" localSheetId="1">#REF!</definedName>
    <definedName name="登録終了">#REF!</definedName>
    <definedName name="都道府県名">[29]PDM!$K$2:$K$49</definedName>
    <definedName name="日計ﾃﾞｰﾀ">'[31]32'!$Y$4:$BB$4</definedName>
    <definedName name="売上" localSheetId="0">#REF!</definedName>
    <definedName name="売上" localSheetId="1">#REF!</definedName>
    <definedName name="売上">#REF!</definedName>
    <definedName name="範_嘉琪" localSheetId="0">#REF!</definedName>
    <definedName name="範_嘉琪" localSheetId="1">#REF!</definedName>
    <definedName name="範_嘉琪">#REF!</definedName>
    <definedName name="範囲" localSheetId="0">#REF!</definedName>
    <definedName name="範囲" localSheetId="1">#REF!</definedName>
    <definedName name="範囲">#REF!</definedName>
    <definedName name="範囲設定" localSheetId="0">#REF!</definedName>
    <definedName name="範囲設定" localSheetId="1">#REF!</definedName>
    <definedName name="範囲設定">#REF!</definedName>
    <definedName name="備考対応" localSheetId="0">#REF!</definedName>
    <definedName name="備考対応" localSheetId="1">#REF!</definedName>
    <definedName name="備考対応">#REF!</definedName>
    <definedName name="表題" localSheetId="0">#REF!</definedName>
    <definedName name="表題" localSheetId="1">#REF!</definedName>
    <definedName name="表題">#REF!</definedName>
    <definedName name="文字ﾜｰﾌﾟ処理" localSheetId="0">#REF!</definedName>
    <definedName name="文字ﾜｰﾌﾟ処理" localSheetId="1">#REF!</definedName>
    <definedName name="文字ﾜｰﾌﾟ処理">#REF!</definedName>
    <definedName name="保護表題" localSheetId="0">#REF!</definedName>
    <definedName name="保護表題" localSheetId="1">#REF!</definedName>
    <definedName name="保護表題">#REF!</definedName>
    <definedName name="保護表題STOP" localSheetId="0">#REF!</definedName>
    <definedName name="保護表題STOP" localSheetId="1">#REF!</definedName>
    <definedName name="保護表題STOP">#REF!</definedName>
    <definedName name="訪問手数料" localSheetId="0">[3]ﾒｯｾｰｼﾞｶｰﾄﾞ!#REF!</definedName>
    <definedName name="訪問手数料" localSheetId="1">[3]ﾒｯｾｰｼﾞｶｰﾄﾞ!#REF!</definedName>
    <definedName name="訪問手数料">[3]ﾒｯｾｰｼﾞｶｰﾄﾞ!#REF!</definedName>
    <definedName name="枚数" localSheetId="0">#REF!</definedName>
    <definedName name="枚数" localSheetId="1">#REF!</definedName>
    <definedName name="枚数">#REF!</definedName>
    <definedName name="名前" localSheetId="0">#REF!</definedName>
    <definedName name="名前" localSheetId="1">#REF!</definedName>
    <definedName name="名前">#REF!</definedName>
    <definedName name="六月" localSheetId="0">#REF!</definedName>
    <definedName name="六月" localSheetId="1">#REF!</definedName>
    <definedName name="六月">#REF!</definedName>
  </definedNames>
  <calcPr calcId="162913"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<sst xmlns="http://schemas.openxmlformats.org/spreadsheetml/2006/main" count="119" uniqueCount="57">
  <si>
    <t>免許・資格等</t>
    <rPh sb="0" eb="2">
      <t>メンキョ</t>
    </rPh>
    <rPh sb="3" eb="5">
      <t>シカク</t>
    </rPh>
    <rPh sb="5" eb="6">
      <t>トウ</t>
    </rPh>
    <phoneticPr fontId="5"/>
  </si>
  <si>
    <t>年（西暦）</t>
    <rPh sb="0" eb="1">
      <t>ネン</t>
    </rPh>
    <rPh sb="2" eb="4">
      <t>セイレキ</t>
    </rPh>
    <phoneticPr fontId="5"/>
  </si>
  <si>
    <t>月</t>
    <rPh sb="0" eb="1">
      <t>ツキ</t>
    </rPh>
    <phoneticPr fontId="5"/>
  </si>
  <si>
    <t>内　　　容</t>
    <rPh sb="0" eb="1">
      <t>ウチ</t>
    </rPh>
    <rPh sb="4" eb="5">
      <t>カタチ</t>
    </rPh>
    <phoneticPr fontId="5"/>
  </si>
  <si>
    <t>ふりがな</t>
    <phoneticPr fontId="5"/>
  </si>
  <si>
    <t>氏名</t>
    <rPh sb="0" eb="2">
      <t>シメイ</t>
    </rPh>
    <phoneticPr fontId="5"/>
  </si>
  <si>
    <t>弊社、本校を知ったきっかけ</t>
    <rPh sb="0" eb="2">
      <t>ヘイシャ</t>
    </rPh>
    <rPh sb="3" eb="4">
      <t>ホン</t>
    </rPh>
    <rPh sb="4" eb="5">
      <t>コウ</t>
    </rPh>
    <phoneticPr fontId="7"/>
  </si>
  <si>
    <t>生年月日</t>
    <rPh sb="0" eb="2">
      <t>セイネン</t>
    </rPh>
    <rPh sb="2" eb="4">
      <t>ガッピ</t>
    </rPh>
    <phoneticPr fontId="5"/>
  </si>
  <si>
    <t>性別</t>
    <rPh sb="0" eb="2">
      <t>セイベツ</t>
    </rPh>
    <phoneticPr fontId="5"/>
  </si>
  <si>
    <t>年齢</t>
    <rPh sb="0" eb="2">
      <t>ネンレイ</t>
    </rPh>
    <phoneticPr fontId="3"/>
  </si>
  <si>
    <t>・ﾏｲﾅﾋﾞ</t>
    <phoneticPr fontId="3"/>
  </si>
  <si>
    <t>・紹介</t>
    <phoneticPr fontId="3"/>
  </si>
  <si>
    <t>・他</t>
    <rPh sb="1" eb="2">
      <t>ホカ</t>
    </rPh>
    <phoneticPr fontId="1"/>
  </si>
  <si>
    <t>現住所</t>
    <rPh sb="0" eb="3">
      <t>ゲンジュウショ</t>
    </rPh>
    <phoneticPr fontId="5"/>
  </si>
  <si>
    <t>〒</t>
    <phoneticPr fontId="5"/>
  </si>
  <si>
    <t>卒業論文・修士論文のテーマまたは勉強している内容</t>
    <rPh sb="0" eb="2">
      <t>ソツギョウ</t>
    </rPh>
    <rPh sb="2" eb="4">
      <t>ロンブン</t>
    </rPh>
    <rPh sb="5" eb="7">
      <t>シュウシ</t>
    </rPh>
    <rPh sb="7" eb="9">
      <t>ロンブン</t>
    </rPh>
    <rPh sb="16" eb="18">
      <t>ベンキョウ</t>
    </rPh>
    <rPh sb="22" eb="24">
      <t>ナイヨウ</t>
    </rPh>
    <phoneticPr fontId="5"/>
  </si>
  <si>
    <t>電話</t>
    <rPh sb="0" eb="2">
      <t>デンワ</t>
    </rPh>
    <phoneticPr fontId="5"/>
  </si>
  <si>
    <t>携帯電話</t>
    <rPh sb="0" eb="2">
      <t>ケイタイ</t>
    </rPh>
    <rPh sb="2" eb="4">
      <t>デンワ</t>
    </rPh>
    <phoneticPr fontId="3"/>
  </si>
  <si>
    <t>国籍</t>
    <rPh sb="0" eb="2">
      <t>コクセキ</t>
    </rPh>
    <phoneticPr fontId="5"/>
  </si>
  <si>
    <t>ﾒｰﾙｱﾄﾞﾚｽ</t>
    <phoneticPr fontId="3"/>
  </si>
  <si>
    <t>帰省先の
住所</t>
    <rPh sb="0" eb="2">
      <t>キセイ</t>
    </rPh>
    <rPh sb="2" eb="3">
      <t>サキ</t>
    </rPh>
    <phoneticPr fontId="5"/>
  </si>
  <si>
    <t>志望動機</t>
    <rPh sb="0" eb="2">
      <t>シボウ</t>
    </rPh>
    <rPh sb="2" eb="4">
      <t>ドウキ</t>
    </rPh>
    <phoneticPr fontId="5"/>
  </si>
  <si>
    <t>学　　　歴</t>
    <rPh sb="0" eb="1">
      <t>ガク</t>
    </rPh>
    <rPh sb="4" eb="5">
      <t>レキ</t>
    </rPh>
    <phoneticPr fontId="5"/>
  </si>
  <si>
    <t>所属希望</t>
    <rPh sb="0" eb="2">
      <t>ショゾク</t>
    </rPh>
    <rPh sb="2" eb="4">
      <t>キボウ</t>
    </rPh>
    <phoneticPr fontId="3"/>
  </si>
  <si>
    <t>㈻ＮＩＰＰＯＮ　ＡＣＡＤＥＭＹ　・　㈱ニッポンアカデミーサービス　・　㈱群馬ロイヤルホテル</t>
    <rPh sb="36" eb="38">
      <t>グンマ</t>
    </rPh>
    <phoneticPr fontId="3"/>
  </si>
  <si>
    <t>職歴・およびインターンシップ・アルバイト等</t>
    <rPh sb="0" eb="1">
      <t>ショク</t>
    </rPh>
    <rPh sb="1" eb="2">
      <t>レキ</t>
    </rPh>
    <rPh sb="20" eb="21">
      <t>トウ</t>
    </rPh>
    <phoneticPr fontId="5"/>
  </si>
  <si>
    <t>期間</t>
    <rPh sb="0" eb="2">
      <t>キカン</t>
    </rPh>
    <phoneticPr fontId="5"/>
  </si>
  <si>
    <t>希望職種・従事したい事</t>
    <rPh sb="0" eb="2">
      <t>キボウ</t>
    </rPh>
    <rPh sb="2" eb="4">
      <t>ショクシュ</t>
    </rPh>
    <rPh sb="5" eb="7">
      <t>ジュウジ</t>
    </rPh>
    <rPh sb="10" eb="11">
      <t>コト</t>
    </rPh>
    <phoneticPr fontId="5"/>
  </si>
  <si>
    <r>
      <t>希望勤務地　</t>
    </r>
    <r>
      <rPr>
        <sz val="9"/>
        <color rgb="FF000000"/>
        <rFont val="游ゴシック"/>
        <family val="3"/>
        <charset val="128"/>
      </rPr>
      <t>●国内/（群馬県前橋市・群馬県吾妻郡高山村・東京）　●海外/（不可・可（期間：　　　　）</t>
    </r>
    <rPh sb="0" eb="2">
      <t>キボウ</t>
    </rPh>
    <rPh sb="2" eb="4">
      <t>キンム</t>
    </rPh>
    <rPh sb="4" eb="5">
      <t>チ</t>
    </rPh>
    <rPh sb="7" eb="9">
      <t>コクナイ</t>
    </rPh>
    <rPh sb="11" eb="14">
      <t>グンマケン</t>
    </rPh>
    <rPh sb="14" eb="15">
      <t>マエ</t>
    </rPh>
    <rPh sb="15" eb="16">
      <t>バシ</t>
    </rPh>
    <rPh sb="16" eb="17">
      <t>シ</t>
    </rPh>
    <rPh sb="18" eb="21">
      <t>グンマケン</t>
    </rPh>
    <rPh sb="21" eb="24">
      <t>アガツマグン</t>
    </rPh>
    <rPh sb="24" eb="26">
      <t>タカヤマ</t>
    </rPh>
    <rPh sb="26" eb="27">
      <t>ムラ</t>
    </rPh>
    <rPh sb="28" eb="30">
      <t>トウキョウ</t>
    </rPh>
    <rPh sb="33" eb="35">
      <t>カイガイ</t>
    </rPh>
    <rPh sb="37" eb="39">
      <t>フカ</t>
    </rPh>
    <rPh sb="40" eb="41">
      <t>カ</t>
    </rPh>
    <rPh sb="42" eb="44">
      <t>キカン</t>
    </rPh>
    <phoneticPr fontId="1"/>
  </si>
  <si>
    <t>パソコンスキル</t>
    <phoneticPr fontId="7"/>
  </si>
  <si>
    <t>※どの程度可能かそれぞれご記入下さい。</t>
    <rPh sb="3" eb="5">
      <t>テイド</t>
    </rPh>
    <rPh sb="5" eb="7">
      <t>カノウ</t>
    </rPh>
    <rPh sb="13" eb="15">
      <t>キニュウ</t>
    </rPh>
    <rPh sb="15" eb="16">
      <t>クダ</t>
    </rPh>
    <phoneticPr fontId="3"/>
  </si>
  <si>
    <t>趣味</t>
    <rPh sb="0" eb="2">
      <t>シュミ</t>
    </rPh>
    <phoneticPr fontId="3"/>
  </si>
  <si>
    <t>Word</t>
    <phoneticPr fontId="7"/>
  </si>
  <si>
    <t>Excel</t>
    <phoneticPr fontId="7"/>
  </si>
  <si>
    <t>Powerpoint</t>
    <phoneticPr fontId="7"/>
  </si>
  <si>
    <t>CAD</t>
    <phoneticPr fontId="7"/>
  </si>
  <si>
    <t>語学</t>
    <rPh sb="0" eb="2">
      <t>ゴガク</t>
    </rPh>
    <phoneticPr fontId="3"/>
  </si>
  <si>
    <t>Webﾃﾞｻﾞｲﾝ</t>
    <phoneticPr fontId="7"/>
  </si>
  <si>
    <t>ﾌﾟﾛｸﾞﾗﾐﾝｸﾞ</t>
    <phoneticPr fontId="7"/>
  </si>
  <si>
    <t>その他</t>
  </si>
  <si>
    <t>自己PR</t>
    <rPh sb="0" eb="2">
      <t>ジコ</t>
    </rPh>
    <phoneticPr fontId="5"/>
  </si>
  <si>
    <t>外国籍の場合</t>
    <rPh sb="0" eb="3">
      <t>ガイコクセキ</t>
    </rPh>
    <rPh sb="4" eb="6">
      <t>バアイ</t>
    </rPh>
    <phoneticPr fontId="3"/>
  </si>
  <si>
    <t>在留資格</t>
    <rPh sb="0" eb="2">
      <t>ザイリュウ</t>
    </rPh>
    <rPh sb="2" eb="4">
      <t>シカク</t>
    </rPh>
    <phoneticPr fontId="3"/>
  </si>
  <si>
    <t>特技</t>
    <rPh sb="0" eb="2">
      <t>トクギ</t>
    </rPh>
    <phoneticPr fontId="7"/>
  </si>
  <si>
    <t>在留期限</t>
    <rPh sb="0" eb="2">
      <t>ザイリュウ</t>
    </rPh>
    <rPh sb="2" eb="4">
      <t>キゲン</t>
    </rPh>
    <phoneticPr fontId="3"/>
  </si>
  <si>
    <t>長所</t>
    <rPh sb="0" eb="2">
      <t>チョウショ</t>
    </rPh>
    <phoneticPr fontId="7"/>
  </si>
  <si>
    <t>健康状態（既往歴等、申告するものがあればご記入下さい）</t>
    <rPh sb="0" eb="2">
      <t>ケンコウ</t>
    </rPh>
    <rPh sb="2" eb="4">
      <t>ジョウタイ</t>
    </rPh>
    <rPh sb="5" eb="7">
      <t>キオウ</t>
    </rPh>
    <rPh sb="7" eb="8">
      <t>レキ</t>
    </rPh>
    <rPh sb="8" eb="9">
      <t>トウ</t>
    </rPh>
    <rPh sb="10" eb="12">
      <t>シンコク</t>
    </rPh>
    <rPh sb="21" eb="23">
      <t>キニュウ</t>
    </rPh>
    <rPh sb="23" eb="24">
      <t>クダ</t>
    </rPh>
    <phoneticPr fontId="7"/>
  </si>
  <si>
    <t>短所</t>
    <rPh sb="0" eb="2">
      <t>タンショ</t>
    </rPh>
    <phoneticPr fontId="3"/>
  </si>
  <si>
    <t>-</t>
    <phoneticPr fontId="3"/>
  </si>
  <si>
    <t>家族構成・ご職業</t>
    <rPh sb="0" eb="2">
      <t>カゾク</t>
    </rPh>
    <rPh sb="2" eb="4">
      <t>コウセイ</t>
    </rPh>
    <rPh sb="6" eb="8">
      <t>ショクギョウ</t>
    </rPh>
    <phoneticPr fontId="7"/>
  </si>
  <si>
    <t>西暦　　    年　　月　　日</t>
    <rPh sb="0" eb="2">
      <t>セイレキ</t>
    </rPh>
    <rPh sb="8" eb="9">
      <t>ネン</t>
    </rPh>
    <rPh sb="11" eb="12">
      <t>ガツ</t>
    </rPh>
    <rPh sb="14" eb="15">
      <t>ヒ</t>
    </rPh>
    <phoneticPr fontId="3"/>
  </si>
  <si>
    <t>　　年　　月　　日現在</t>
  </si>
  <si>
    <t>西暦　　　    年　　月　　日</t>
    <rPh sb="0" eb="2">
      <t>セイレキ</t>
    </rPh>
    <rPh sb="9" eb="10">
      <t>ネン</t>
    </rPh>
    <rPh sb="12" eb="13">
      <t>ガツ</t>
    </rPh>
    <rPh sb="15" eb="16">
      <t>ヒ</t>
    </rPh>
    <phoneticPr fontId="3"/>
  </si>
  <si>
    <t>短所</t>
    <rPh sb="0" eb="2">
      <t>タンショ</t>
    </rPh>
    <phoneticPr fontId="7"/>
  </si>
  <si>
    <t>希望勤務地　国内：</t>
    <rPh sb="0" eb="2">
      <t>キボウ</t>
    </rPh>
    <rPh sb="2" eb="4">
      <t>キンム</t>
    </rPh>
    <rPh sb="4" eb="5">
      <t>チ</t>
    </rPh>
    <rPh sb="6" eb="8">
      <t>コクナイ</t>
    </rPh>
    <phoneticPr fontId="1"/>
  </si>
  <si>
    <t>●海外:(不可・可（期間：　　)</t>
    <phoneticPr fontId="3"/>
  </si>
  <si>
    <t>本法人を知ったきっかけ</t>
    <rPh sb="0" eb="3">
      <t>ホンホウジン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</si>
</sst>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1"/>
      <color theme="1"/>
      <name val="游ゴシック"/>
      <family val="2"/>
      <charset val="128"/>
      <scheme val="minor"/>
    </font>
    <font>
      <sz val="11"/>
      <color rgb="FF000000"/>
      <name val="游ゴシック"/>
      <family val="3"/>
      <charset val="128"/>
    </font>
    <font>
      <sz val="6"/>
      <name val="ＭＳ Ｐゴシック"/>
      <family val="3"/>
      <charset val="128"/>
    </font>
    <font>
      <sz val="12"/>
      <color rgb="FF000000"/>
      <name val="游ゴシック"/>
      <family val="3"/>
      <charset val="128"/>
    </font>
    <font>
      <sz val="6"/>
      <name val="游ゴシック"/>
      <family val="2"/>
      <charset val="128"/>
    </font>
    <font>
      <sz val="11"/>
      <name val="游ゴシック"/>
      <family val="3"/>
      <charset val="128"/>
    </font>
    <font>
      <sz val="6"/>
      <name val="游ゴシック"/>
      <family val="2"/>
      <charset val="128"/>
      <scheme val="minor"/>
    </font>
    <font>
      <sz val="9"/>
      <color rgb="FF000000"/>
      <name val="游ゴシック"/>
      <family val="3"/>
      <charset val="128"/>
    </font>
    <font>
      <sz val="10"/>
      <name val="游ゴシック"/>
      <family val="3"/>
      <charset val="128"/>
    </font>
    <font>
      <sz val="9"/>
      <name val="Meiryo UI"/>
      <family val="3"/>
      <charset val="128"/>
    </font>
  </fonts>
  <fills count="2">
    <fill>
      <patternFill patternType="none"/>
    </fill>
    <fill>
      <patternFill patternType="gray125"/>
    </fill>
  </fills>
  <borders count="4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auto="1"/>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s>
  <cellStyleXfs count="1">
    <xf numFmtId="0" fontId="0" fillId="0" borderId="0"/>
  </cellStyleXfs>
  <cellXfs count="157">
    <xf numFmtId="0" fontId="0" fillId="0" borderId="0" xfId="0"/>
    <xf numFmtId="0" fontId="2" fillId="0" borderId="0" xfId="0" applyFont="1" applyFill="1" applyBorder="1" applyAlignment="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 fillId="0" borderId="14" xfId="0" applyFont="1" applyFill="1" applyBorder="1" applyAlignment="1">
      <alignment horizontal="left" vertical="center"/>
    </xf>
    <xf numFmtId="0" fontId="2" fillId="0" borderId="21" xfId="0" applyFont="1" applyFill="1" applyBorder="1" applyAlignment="1">
      <alignment horizontal="left" vertical="center"/>
    </xf>
    <xf numFmtId="0" fontId="2" fillId="0" borderId="23" xfId="0" applyFont="1" applyFill="1" applyBorder="1" applyAlignment="1">
      <alignment horizontal="left" vertical="center"/>
    </xf>
    <xf numFmtId="0" fontId="6" fillId="0" borderId="24" xfId="0" applyFont="1" applyBorder="1" applyAlignment="1">
      <alignmen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left" vertical="center"/>
    </xf>
    <xf numFmtId="0" fontId="6" fillId="0" borderId="12" xfId="0" applyFont="1" applyBorder="1" applyAlignment="1">
      <alignment horizontal="left" vertical="center"/>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2" fillId="0" borderId="12" xfId="0" applyFont="1" applyFill="1" applyBorder="1" applyAlignment="1">
      <alignment horizontal="left" vertical="center"/>
    </xf>
    <xf numFmtId="0" fontId="2" fillId="0" borderId="24" xfId="0" applyFont="1" applyFill="1" applyBorder="1" applyAlignment="1">
      <alignment horizontal="left" vertical="center"/>
    </xf>
    <xf numFmtId="0" fontId="2" fillId="0" borderId="25" xfId="0" applyFont="1" applyFill="1" applyBorder="1" applyAlignment="1">
      <alignment horizontal="left" vertical="center"/>
    </xf>
    <xf numFmtId="0" fontId="2" fillId="0" borderId="26" xfId="0" applyFont="1" applyFill="1" applyBorder="1" applyAlignment="1">
      <alignment horizontal="left" vertical="center"/>
    </xf>
    <xf numFmtId="0" fontId="2" fillId="0" borderId="33" xfId="0" applyFont="1" applyFill="1" applyBorder="1" applyAlignment="1">
      <alignment horizontal="left" vertical="center"/>
    </xf>
    <xf numFmtId="0" fontId="2" fillId="0" borderId="36" xfId="0" applyFont="1" applyFill="1" applyBorder="1" applyAlignment="1">
      <alignment horizontal="left" vertical="center"/>
    </xf>
    <xf numFmtId="0" fontId="2" fillId="0" borderId="0" xfId="0" applyFont="1" applyFill="1" applyBorder="1" applyAlignment="1">
      <alignment vertical="center"/>
    </xf>
    <xf numFmtId="0" fontId="2" fillId="0" borderId="20" xfId="0" applyFont="1" applyFill="1" applyBorder="1" applyAlignment="1">
      <alignment horizontal="left" vertical="center"/>
    </xf>
    <xf numFmtId="0" fontId="8" fillId="0" borderId="0" xfId="0" applyFont="1" applyFill="1" applyBorder="1" applyAlignment="1">
      <alignment vertical="center"/>
    </xf>
    <xf numFmtId="0" fontId="6" fillId="0" borderId="24" xfId="0" applyFont="1" applyBorder="1" applyAlignment="1">
      <alignment horizontal="left" vertical="center"/>
    </xf>
    <xf numFmtId="0" fontId="9" fillId="0" borderId="25" xfId="0" applyFont="1" applyBorder="1" applyAlignment="1">
      <alignment horizontal="left" vertical="center"/>
    </xf>
    <xf numFmtId="0" fontId="6" fillId="0" borderId="12" xfId="0" applyFont="1" applyBorder="1" applyAlignment="1">
      <alignment vertical="center"/>
    </xf>
    <xf numFmtId="0" fontId="6" fillId="0" borderId="39" xfId="0" applyFont="1" applyBorder="1" applyAlignment="1">
      <alignment horizontal="left" vertical="center"/>
    </xf>
    <xf numFmtId="0" fontId="6" fillId="0" borderId="33" xfId="0" applyFont="1" applyBorder="1" applyAlignment="1">
      <alignment horizontal="left" vertical="center"/>
    </xf>
    <xf numFmtId="0" fontId="6" fillId="0" borderId="36" xfId="0" applyFont="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14" xfId="0" applyFont="1" applyFill="1" applyBorder="1" applyAlignment="1">
      <alignment horizontal="left" vertical="center"/>
    </xf>
    <xf numFmtId="0" fontId="6" fillId="0" borderId="21"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2" fillId="0" borderId="8" xfId="0" applyFont="1" applyFill="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2" fillId="0" borderId="12" xfId="0" applyFont="1" applyFill="1" applyBorder="1" applyAlignment="1">
      <alignment vertical="center"/>
    </xf>
    <xf numFmtId="0" fontId="6" fillId="0" borderId="1"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15" xfId="0" applyFont="1" applyBorder="1" applyAlignment="1">
      <alignment horizontal="center" vertical="center" textRotation="255"/>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1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14" xfId="0" applyFont="1" applyFill="1" applyBorder="1" applyAlignment="1">
      <alignment horizontal="center" vertical="top" wrapText="1"/>
    </xf>
    <xf numFmtId="0" fontId="2" fillId="0" borderId="20" xfId="0" applyFont="1" applyFill="1" applyBorder="1" applyAlignment="1">
      <alignment horizontal="center" vertical="top" wrapText="1"/>
    </xf>
    <xf numFmtId="0" fontId="2" fillId="0" borderId="21" xfId="0" applyFont="1" applyFill="1" applyBorder="1" applyAlignment="1">
      <alignment horizontal="center" vertical="top" wrapText="1"/>
    </xf>
    <xf numFmtId="0" fontId="2" fillId="0" borderId="23" xfId="0" applyFont="1" applyFill="1" applyBorder="1" applyAlignment="1">
      <alignment horizontal="center" vertical="top" wrapText="1"/>
    </xf>
    <xf numFmtId="0" fontId="2" fillId="0" borderId="35" xfId="0" applyFont="1" applyFill="1" applyBorder="1" applyAlignment="1">
      <alignment horizontal="center" vertical="center"/>
    </xf>
    <xf numFmtId="0" fontId="2" fillId="0" borderId="31" xfId="0" applyFont="1" applyFill="1" applyBorder="1" applyAlignment="1">
      <alignment horizontal="center" vertical="center"/>
    </xf>
    <xf numFmtId="0" fontId="6" fillId="0" borderId="12" xfId="0" applyFont="1" applyBorder="1" applyAlignment="1">
      <alignment horizontal="left" vertical="top" wrapText="1"/>
    </xf>
    <xf numFmtId="0" fontId="6" fillId="0" borderId="0" xfId="0" applyFont="1" applyBorder="1" applyAlignment="1">
      <alignment horizontal="left" vertical="top" wrapText="1"/>
    </xf>
    <xf numFmtId="0" fontId="6" fillId="0" borderId="14" xfId="0" applyFont="1" applyBorder="1" applyAlignment="1">
      <alignment horizontal="left" vertical="top" wrapText="1"/>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3" xfId="0" applyFont="1" applyBorder="1" applyAlignment="1">
      <alignment horizontal="left" vertical="top"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40" xfId="0" applyFont="1" applyBorder="1" applyAlignment="1">
      <alignment horizontal="left" vertical="top" wrapText="1"/>
    </xf>
    <xf numFmtId="0" fontId="6" fillId="0" borderId="41" xfId="0" applyFont="1" applyBorder="1" applyAlignment="1">
      <alignment horizontal="left" vertical="top" wrapText="1"/>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6" fillId="0" borderId="27" xfId="0" applyFont="1" applyBorder="1" applyAlignment="1">
      <alignment horizontal="left" vertical="top" wrapText="1"/>
    </xf>
    <xf numFmtId="0" fontId="6" fillId="0" borderId="0" xfId="0" applyFont="1" applyBorder="1" applyAlignment="1">
      <alignment horizontal="left" vertical="center" wrapText="1"/>
    </xf>
    <xf numFmtId="0" fontId="6" fillId="0" borderId="21" xfId="0" applyFont="1" applyBorder="1" applyAlignment="1">
      <alignment horizontal="left" vertical="center" wrapText="1"/>
    </xf>
    <xf numFmtId="0" fontId="2" fillId="0" borderId="38"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18" xfId="0" applyFont="1" applyFill="1" applyBorder="1" applyAlignment="1">
      <alignment horizontal="left" vertical="center"/>
    </xf>
    <xf numFmtId="0" fontId="2" fillId="0" borderId="19"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9"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9"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0" xfId="0" applyFont="1" applyFill="1" applyBorder="1" applyAlignment="1">
      <alignment horizontal="center" vertical="center"/>
    </xf>
    <xf numFmtId="0" fontId="6" fillId="0" borderId="35"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2" fillId="0" borderId="4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0" xfId="0" applyFont="1" applyFill="1" applyBorder="1" applyAlignment="1">
      <alignment horizontal="left" vertical="top" wrapText="1"/>
    </xf>
    <xf numFmtId="0" fontId="2" fillId="0" borderId="27" xfId="0" applyFont="1" applyFill="1" applyBorder="1" applyAlignment="1">
      <alignment horizontal="left" vertical="top" wrapText="1"/>
    </xf>
    <xf numFmtId="49" fontId="2" fillId="0" borderId="8" xfId="0" applyNumberFormat="1" applyFont="1" applyFill="1" applyBorder="1" applyAlignment="1">
      <alignment horizontal="center" vertical="center"/>
    </xf>
    <xf numFmtId="0" fontId="2" fillId="0" borderId="3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 xfId="0" applyFont="1" applyFill="1" applyBorder="1" applyAlignment="1">
      <alignment horizontal="center" vertical="center" textRotation="255" shrinkToFit="1"/>
    </xf>
    <xf numFmtId="0" fontId="2" fillId="0" borderId="6" xfId="0" applyFont="1" applyFill="1" applyBorder="1" applyAlignment="1">
      <alignment horizontal="center" vertical="center" textRotation="255" shrinkToFit="1"/>
    </xf>
    <xf numFmtId="0" fontId="2" fillId="0" borderId="15" xfId="0" applyFont="1" applyFill="1" applyBorder="1" applyAlignment="1">
      <alignment horizontal="center" vertical="center" textRotation="255" shrinkToFi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2" fillId="0" borderId="32"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2"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14"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6" fillId="0" borderId="12" xfId="0" applyFont="1" applyBorder="1" applyAlignment="1">
      <alignment horizontal="center" vertical="center" textRotation="255" wrapText="1"/>
    </xf>
    <xf numFmtId="0" fontId="6" fillId="0" borderId="20"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44" xfId="0" applyFont="1" applyBorder="1" applyAlignment="1">
      <alignment horizontal="left" vertical="center"/>
    </xf>
    <xf numFmtId="0" fontId="6" fillId="0" borderId="26"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23" xfId="0" applyFont="1" applyBorder="1" applyAlignment="1">
      <alignment horizontal="center" vertical="center" textRotation="255" wrapText="1"/>
    </xf>
    <xf numFmtId="0" fontId="6" fillId="0" borderId="25" xfId="0" applyFont="1" applyBorder="1" applyAlignment="1">
      <alignment horizontal="left" vertical="top" wrapText="1"/>
    </xf>
    <xf numFmtId="0" fontId="6" fillId="0" borderId="26" xfId="0" applyFont="1" applyBorder="1" applyAlignment="1">
      <alignment horizontal="left" vertical="top" wrapText="1"/>
    </xf>
    <xf numFmtId="0" fontId="6" fillId="0" borderId="0" xfId="0" applyFont="1" applyBorder="1" applyAlignment="1">
      <alignment horizontal="left" vertical="center"/>
    </xf>
    <xf numFmtId="0" fontId="6" fillId="0" borderId="12" xfId="0" applyFont="1" applyBorder="1" applyAlignment="1">
      <alignment horizontal="left" vertical="top"/>
    </xf>
    <xf numFmtId="0" fontId="6" fillId="0" borderId="0" xfId="0" applyFont="1" applyBorder="1" applyAlignment="1">
      <alignment horizontal="left" vertical="top"/>
    </xf>
    <xf numFmtId="0" fontId="6" fillId="0" borderId="14" xfId="0" applyFont="1" applyBorder="1" applyAlignment="1">
      <alignment horizontal="left" vertical="center"/>
    </xf>
    <xf numFmtId="0" fontId="2" fillId="0" borderId="0"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theme" Target="theme/theme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tyles" Target="styles.xml"/><Relationship Id="rId8" Type="http://schemas.openxmlformats.org/officeDocument/2006/relationships/externalLink" Target="externalLinks/externalLink6.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35477</xdr:colOff>
      <xdr:row>0</xdr:row>
      <xdr:rowOff>7826</xdr:rowOff>
    </xdr:from>
    <xdr:ext cx="801068" cy="735762"/>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027" y="7826"/>
          <a:ext cx="801068" cy="735762"/>
        </a:xfrm>
        <a:prstGeom prst="rect">
          <a:avLst/>
        </a:prstGeom>
      </xdr:spPr>
    </xdr:pic>
    <xdr:clientData/>
  </xdr:oneCellAnchor>
  <xdr:twoCellAnchor>
    <xdr:from>
      <xdr:col>5</xdr:col>
      <xdr:colOff>168965</xdr:colOff>
      <xdr:row>1</xdr:row>
      <xdr:rowOff>43066</xdr:rowOff>
    </xdr:from>
    <xdr:to>
      <xdr:col>17</xdr:col>
      <xdr:colOff>171450</xdr:colOff>
      <xdr:row>4</xdr:row>
      <xdr:rowOff>19049</xdr:rowOff>
    </xdr:to>
    <xdr:sp macro="" textlink="">
      <xdr:nvSpPr>
        <xdr:cNvPr id="3" name="正方形/長方形 2"/>
        <xdr:cNvSpPr/>
      </xdr:nvSpPr>
      <xdr:spPr>
        <a:xfrm>
          <a:off x="1216715" y="166891"/>
          <a:ext cx="2517085" cy="7189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NIPPON ACADEMY</a:t>
          </a:r>
          <a:r>
            <a:rPr kumimoji="1" lang="ja-JP" altLang="en-US" sz="1400">
              <a:solidFill>
                <a:schemeClr val="tx1"/>
              </a:solidFill>
            </a:rPr>
            <a:t>　グループ</a:t>
          </a:r>
          <a:endParaRPr kumimoji="1" lang="en-US" altLang="ja-JP" sz="1400">
            <a:solidFill>
              <a:schemeClr val="tx1"/>
            </a:solidFill>
          </a:endParaRPr>
        </a:p>
        <a:p>
          <a:pPr algn="l"/>
          <a:r>
            <a:rPr kumimoji="1" lang="ja-JP" altLang="en-US" sz="1400">
              <a:solidFill>
                <a:schemeClr val="tx1"/>
              </a:solidFill>
            </a:rPr>
            <a:t>エントリーシート</a:t>
          </a:r>
        </a:p>
      </xdr:txBody>
    </xdr:sp>
    <xdr:clientData/>
  </xdr:twoCellAnchor>
  <xdr:twoCellAnchor>
    <xdr:from>
      <xdr:col>6</xdr:col>
      <xdr:colOff>99391</xdr:colOff>
      <xdr:row>42</xdr:row>
      <xdr:rowOff>24848</xdr:rowOff>
    </xdr:from>
    <xdr:to>
      <xdr:col>6</xdr:col>
      <xdr:colOff>190500</xdr:colOff>
      <xdr:row>43</xdr:row>
      <xdr:rowOff>207064</xdr:rowOff>
    </xdr:to>
    <xdr:sp macro="" textlink="">
      <xdr:nvSpPr>
        <xdr:cNvPr id="4" name="左大かっこ 3"/>
        <xdr:cNvSpPr/>
      </xdr:nvSpPr>
      <xdr:spPr bwMode="auto">
        <a:xfrm>
          <a:off x="1356691" y="10302323"/>
          <a:ext cx="91109" cy="429866"/>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198783</xdr:colOff>
      <xdr:row>42</xdr:row>
      <xdr:rowOff>33130</xdr:rowOff>
    </xdr:from>
    <xdr:to>
      <xdr:col>30</xdr:col>
      <xdr:colOff>66261</xdr:colOff>
      <xdr:row>43</xdr:row>
      <xdr:rowOff>190499</xdr:rowOff>
    </xdr:to>
    <xdr:sp macro="" textlink="">
      <xdr:nvSpPr>
        <xdr:cNvPr id="5" name="右大かっこ 4"/>
        <xdr:cNvSpPr/>
      </xdr:nvSpPr>
      <xdr:spPr bwMode="auto">
        <a:xfrm>
          <a:off x="6275733" y="10310605"/>
          <a:ext cx="77028" cy="405019"/>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94418</xdr:colOff>
      <xdr:row>44</xdr:row>
      <xdr:rowOff>36437</xdr:rowOff>
    </xdr:from>
    <xdr:to>
      <xdr:col>6</xdr:col>
      <xdr:colOff>185527</xdr:colOff>
      <xdr:row>45</xdr:row>
      <xdr:rowOff>218654</xdr:rowOff>
    </xdr:to>
    <xdr:sp macro="" textlink="">
      <xdr:nvSpPr>
        <xdr:cNvPr id="6" name="左大かっこ 5"/>
        <xdr:cNvSpPr/>
      </xdr:nvSpPr>
      <xdr:spPr bwMode="auto">
        <a:xfrm>
          <a:off x="1351718" y="10809212"/>
          <a:ext cx="91109" cy="42986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202092</xdr:colOff>
      <xdr:row>44</xdr:row>
      <xdr:rowOff>53001</xdr:rowOff>
    </xdr:from>
    <xdr:to>
      <xdr:col>30</xdr:col>
      <xdr:colOff>69570</xdr:colOff>
      <xdr:row>45</xdr:row>
      <xdr:rowOff>210371</xdr:rowOff>
    </xdr:to>
    <xdr:sp macro="" textlink="">
      <xdr:nvSpPr>
        <xdr:cNvPr id="7" name="右大かっこ 6"/>
        <xdr:cNvSpPr/>
      </xdr:nvSpPr>
      <xdr:spPr bwMode="auto">
        <a:xfrm>
          <a:off x="6279042" y="10825776"/>
          <a:ext cx="77028" cy="405020"/>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91109</xdr:colOff>
      <xdr:row>46</xdr:row>
      <xdr:rowOff>41414</xdr:rowOff>
    </xdr:from>
    <xdr:to>
      <xdr:col>6</xdr:col>
      <xdr:colOff>182218</xdr:colOff>
      <xdr:row>47</xdr:row>
      <xdr:rowOff>223630</xdr:rowOff>
    </xdr:to>
    <xdr:sp macro="" textlink="">
      <xdr:nvSpPr>
        <xdr:cNvPr id="8" name="左大かっこ 7"/>
        <xdr:cNvSpPr/>
      </xdr:nvSpPr>
      <xdr:spPr bwMode="auto">
        <a:xfrm>
          <a:off x="1348409" y="11309489"/>
          <a:ext cx="91109" cy="429866"/>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182218</xdr:colOff>
      <xdr:row>46</xdr:row>
      <xdr:rowOff>74544</xdr:rowOff>
    </xdr:from>
    <xdr:to>
      <xdr:col>30</xdr:col>
      <xdr:colOff>49696</xdr:colOff>
      <xdr:row>47</xdr:row>
      <xdr:rowOff>231913</xdr:rowOff>
    </xdr:to>
    <xdr:sp macro="" textlink="">
      <xdr:nvSpPr>
        <xdr:cNvPr id="9" name="右大かっこ 8"/>
        <xdr:cNvSpPr/>
      </xdr:nvSpPr>
      <xdr:spPr bwMode="auto">
        <a:xfrm>
          <a:off x="6259168" y="11342619"/>
          <a:ext cx="77028" cy="405019"/>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102705</xdr:colOff>
      <xdr:row>48</xdr:row>
      <xdr:rowOff>36444</xdr:rowOff>
    </xdr:from>
    <xdr:to>
      <xdr:col>6</xdr:col>
      <xdr:colOff>193814</xdr:colOff>
      <xdr:row>49</xdr:row>
      <xdr:rowOff>218661</xdr:rowOff>
    </xdr:to>
    <xdr:sp macro="" textlink="">
      <xdr:nvSpPr>
        <xdr:cNvPr id="10" name="左大かっこ 9"/>
        <xdr:cNvSpPr/>
      </xdr:nvSpPr>
      <xdr:spPr bwMode="auto">
        <a:xfrm>
          <a:off x="1360005" y="11799819"/>
          <a:ext cx="91109" cy="42986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193814</xdr:colOff>
      <xdr:row>48</xdr:row>
      <xdr:rowOff>69574</xdr:rowOff>
    </xdr:from>
    <xdr:to>
      <xdr:col>30</xdr:col>
      <xdr:colOff>61292</xdr:colOff>
      <xdr:row>49</xdr:row>
      <xdr:rowOff>226944</xdr:rowOff>
    </xdr:to>
    <xdr:sp macro="" textlink="">
      <xdr:nvSpPr>
        <xdr:cNvPr id="11" name="右大かっこ 10"/>
        <xdr:cNvSpPr/>
      </xdr:nvSpPr>
      <xdr:spPr bwMode="auto">
        <a:xfrm>
          <a:off x="6270764" y="11832949"/>
          <a:ext cx="77028" cy="405020"/>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97733</xdr:colOff>
      <xdr:row>50</xdr:row>
      <xdr:rowOff>56316</xdr:rowOff>
    </xdr:from>
    <xdr:to>
      <xdr:col>6</xdr:col>
      <xdr:colOff>188842</xdr:colOff>
      <xdr:row>51</xdr:row>
      <xdr:rowOff>238532</xdr:rowOff>
    </xdr:to>
    <xdr:sp macro="" textlink="">
      <xdr:nvSpPr>
        <xdr:cNvPr id="12" name="左大かっこ 11"/>
        <xdr:cNvSpPr/>
      </xdr:nvSpPr>
      <xdr:spPr bwMode="auto">
        <a:xfrm>
          <a:off x="1355033" y="12314991"/>
          <a:ext cx="91109" cy="429866"/>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101046</xdr:colOff>
      <xdr:row>52</xdr:row>
      <xdr:rowOff>59633</xdr:rowOff>
    </xdr:from>
    <xdr:to>
      <xdr:col>6</xdr:col>
      <xdr:colOff>192155</xdr:colOff>
      <xdr:row>53</xdr:row>
      <xdr:rowOff>241850</xdr:rowOff>
    </xdr:to>
    <xdr:sp macro="" textlink="">
      <xdr:nvSpPr>
        <xdr:cNvPr id="13" name="左大かっこ 12"/>
        <xdr:cNvSpPr/>
      </xdr:nvSpPr>
      <xdr:spPr bwMode="auto">
        <a:xfrm>
          <a:off x="1358346" y="12813608"/>
          <a:ext cx="91109" cy="42986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192155</xdr:colOff>
      <xdr:row>52</xdr:row>
      <xdr:rowOff>92763</xdr:rowOff>
    </xdr:from>
    <xdr:to>
      <xdr:col>30</xdr:col>
      <xdr:colOff>59633</xdr:colOff>
      <xdr:row>54</xdr:row>
      <xdr:rowOff>1655</xdr:rowOff>
    </xdr:to>
    <xdr:sp macro="" textlink="">
      <xdr:nvSpPr>
        <xdr:cNvPr id="14" name="右大かっこ 13"/>
        <xdr:cNvSpPr/>
      </xdr:nvSpPr>
      <xdr:spPr bwMode="auto">
        <a:xfrm>
          <a:off x="6269105" y="12846738"/>
          <a:ext cx="77028" cy="404192"/>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96074</xdr:colOff>
      <xdr:row>54</xdr:row>
      <xdr:rowOff>38102</xdr:rowOff>
    </xdr:from>
    <xdr:to>
      <xdr:col>6</xdr:col>
      <xdr:colOff>187183</xdr:colOff>
      <xdr:row>55</xdr:row>
      <xdr:rowOff>220318</xdr:rowOff>
    </xdr:to>
    <xdr:sp macro="" textlink="">
      <xdr:nvSpPr>
        <xdr:cNvPr id="15" name="左大かっこ 14"/>
        <xdr:cNvSpPr/>
      </xdr:nvSpPr>
      <xdr:spPr bwMode="auto">
        <a:xfrm>
          <a:off x="1353374" y="13287377"/>
          <a:ext cx="91109" cy="429866"/>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187183</xdr:colOff>
      <xdr:row>54</xdr:row>
      <xdr:rowOff>71232</xdr:rowOff>
    </xdr:from>
    <xdr:to>
      <xdr:col>30</xdr:col>
      <xdr:colOff>54661</xdr:colOff>
      <xdr:row>55</xdr:row>
      <xdr:rowOff>228601</xdr:rowOff>
    </xdr:to>
    <xdr:sp macro="" textlink="">
      <xdr:nvSpPr>
        <xdr:cNvPr id="16" name="右大かっこ 15"/>
        <xdr:cNvSpPr/>
      </xdr:nvSpPr>
      <xdr:spPr bwMode="auto">
        <a:xfrm>
          <a:off x="6264133" y="13320507"/>
          <a:ext cx="77028" cy="405019"/>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64607</xdr:colOff>
      <xdr:row>26</xdr:row>
      <xdr:rowOff>243508</xdr:rowOff>
    </xdr:from>
    <xdr:to>
      <xdr:col>35</xdr:col>
      <xdr:colOff>178904</xdr:colOff>
      <xdr:row>28</xdr:row>
      <xdr:rowOff>13253</xdr:rowOff>
    </xdr:to>
    <xdr:sp macro="" textlink="">
      <xdr:nvSpPr>
        <xdr:cNvPr id="17" name="左大かっこ 16"/>
        <xdr:cNvSpPr/>
      </xdr:nvSpPr>
      <xdr:spPr bwMode="auto">
        <a:xfrm>
          <a:off x="7398857" y="6558583"/>
          <a:ext cx="114297" cy="2650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58</xdr:col>
      <xdr:colOff>72927</xdr:colOff>
      <xdr:row>26</xdr:row>
      <xdr:rowOff>233152</xdr:rowOff>
    </xdr:from>
    <xdr:to>
      <xdr:col>58</xdr:col>
      <xdr:colOff>199612</xdr:colOff>
      <xdr:row>28</xdr:row>
      <xdr:rowOff>29403</xdr:rowOff>
    </xdr:to>
    <xdr:sp macro="" textlink="">
      <xdr:nvSpPr>
        <xdr:cNvPr id="18" name="左大かっこ 17"/>
        <xdr:cNvSpPr/>
      </xdr:nvSpPr>
      <xdr:spPr bwMode="auto">
        <a:xfrm flipH="1">
          <a:off x="12226827" y="6548227"/>
          <a:ext cx="126685" cy="29155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24848</xdr:colOff>
      <xdr:row>1</xdr:row>
      <xdr:rowOff>173936</xdr:rowOff>
    </xdr:from>
    <xdr:to>
      <xdr:col>30</xdr:col>
      <xdr:colOff>140803</xdr:colOff>
      <xdr:row>8</xdr:row>
      <xdr:rowOff>8283</xdr:rowOff>
    </xdr:to>
    <xdr:sp macro="" textlink="">
      <xdr:nvSpPr>
        <xdr:cNvPr id="19" name="フローチャート: 処理 18"/>
        <xdr:cNvSpPr/>
      </xdr:nvSpPr>
      <xdr:spPr bwMode="auto">
        <a:xfrm>
          <a:off x="5263598" y="297761"/>
          <a:ext cx="1163705" cy="1567897"/>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游ゴシック" panose="020B0400000000000000" pitchFamily="50" charset="-128"/>
              <a:ea typeface="游ゴシック" panose="020B0400000000000000" pitchFamily="50" charset="-128"/>
            </a:rPr>
            <a:t>写真を貼ってください</a:t>
          </a:r>
        </a:p>
      </xdr:txBody>
    </xdr:sp>
    <xdr:clientData/>
  </xdr:twoCellAnchor>
  <xdr:twoCellAnchor>
    <xdr:from>
      <xdr:col>29</xdr:col>
      <xdr:colOff>202092</xdr:colOff>
      <xdr:row>50</xdr:row>
      <xdr:rowOff>53001</xdr:rowOff>
    </xdr:from>
    <xdr:to>
      <xdr:col>30</xdr:col>
      <xdr:colOff>69570</xdr:colOff>
      <xdr:row>51</xdr:row>
      <xdr:rowOff>210371</xdr:rowOff>
    </xdr:to>
    <xdr:sp macro="" textlink="">
      <xdr:nvSpPr>
        <xdr:cNvPr id="20" name="右大かっこ 19"/>
        <xdr:cNvSpPr/>
      </xdr:nvSpPr>
      <xdr:spPr bwMode="auto">
        <a:xfrm>
          <a:off x="6279042" y="12311676"/>
          <a:ext cx="77028" cy="405020"/>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35</xdr:col>
          <xdr:colOff>161925</xdr:colOff>
          <xdr:row>27</xdr:row>
          <xdr:rowOff>0</xdr:rowOff>
        </xdr:from>
        <xdr:to>
          <xdr:col>43</xdr:col>
          <xdr:colOff>47625</xdr:colOff>
          <xdr:row>27</xdr:row>
          <xdr:rowOff>238125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㈻NIPPON ACADEMY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180975</xdr:colOff>
          <xdr:row>27</xdr:row>
          <xdr:rowOff>9525</xdr:rowOff>
        </xdr:from>
        <xdr:to>
          <xdr:col>57</xdr:col>
          <xdr:colOff>9525</xdr:colOff>
          <xdr:row>28</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㈱群馬ロイヤルホテル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190500</xdr:colOff>
          <xdr:row>27</xdr:row>
          <xdr:rowOff>9525</xdr:rowOff>
        </xdr:from>
        <xdr:to>
          <xdr:col>50</xdr:col>
          <xdr:colOff>133350</xdr:colOff>
          <xdr:row>28</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㈱ニッポンアカデミーサービス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66676</xdr:colOff>
          <xdr:row>36</xdr:row>
          <xdr:rowOff>0</xdr:rowOff>
        </xdr:from>
        <xdr:to>
          <xdr:col>44</xdr:col>
          <xdr:colOff>142876</xdr:colOff>
          <xdr:row>36</xdr:row>
          <xdr:rowOff>238125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群馬県前橋市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123825</xdr:colOff>
          <xdr:row>36</xdr:row>
          <xdr:rowOff>0</xdr:rowOff>
        </xdr:from>
        <xdr:to>
          <xdr:col>53</xdr:col>
          <xdr:colOff>190500</xdr:colOff>
          <xdr:row>36</xdr:row>
          <xdr:rowOff>238125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東京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36</xdr:row>
          <xdr:rowOff>0</xdr:rowOff>
        </xdr:from>
        <xdr:to>
          <xdr:col>51</xdr:col>
          <xdr:colOff>85725</xdr:colOff>
          <xdr:row>36</xdr:row>
          <xdr:rowOff>238125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群馬県吾妻郡高山村</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35477</xdr:colOff>
      <xdr:row>0</xdr:row>
      <xdr:rowOff>7826</xdr:rowOff>
    </xdr:from>
    <xdr:ext cx="801068" cy="735762"/>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5027" y="7826"/>
          <a:ext cx="801068" cy="735762"/>
        </a:xfrm>
        <a:prstGeom prst="rect">
          <a:avLst/>
        </a:prstGeom>
      </xdr:spPr>
    </xdr:pic>
    <xdr:clientData/>
  </xdr:oneCellAnchor>
  <xdr:twoCellAnchor>
    <xdr:from>
      <xdr:col>5</xdr:col>
      <xdr:colOff>168965</xdr:colOff>
      <xdr:row>1</xdr:row>
      <xdr:rowOff>43067</xdr:rowOff>
    </xdr:from>
    <xdr:to>
      <xdr:col>19</xdr:col>
      <xdr:colOff>168965</xdr:colOff>
      <xdr:row>3</xdr:row>
      <xdr:rowOff>190499</xdr:rowOff>
    </xdr:to>
    <xdr:sp macro="" textlink="">
      <xdr:nvSpPr>
        <xdr:cNvPr id="3" name="正方形/長方形 2"/>
        <xdr:cNvSpPr/>
      </xdr:nvSpPr>
      <xdr:spPr>
        <a:xfrm>
          <a:off x="1216715" y="166892"/>
          <a:ext cx="2933700" cy="6427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rPr>
            <a:t>NIPPON ACADEMY</a:t>
          </a:r>
          <a:r>
            <a:rPr kumimoji="1" lang="ja-JP" altLang="en-US" sz="1400">
              <a:solidFill>
                <a:schemeClr val="tx1"/>
              </a:solidFill>
            </a:rPr>
            <a:t>　グループ</a:t>
          </a:r>
          <a:endParaRPr kumimoji="1" lang="en-US" altLang="ja-JP" sz="1400">
            <a:solidFill>
              <a:schemeClr val="tx1"/>
            </a:solidFill>
          </a:endParaRPr>
        </a:p>
        <a:p>
          <a:pPr algn="l"/>
          <a:r>
            <a:rPr kumimoji="1" lang="ja-JP" altLang="en-US" sz="1400">
              <a:solidFill>
                <a:schemeClr val="tx1"/>
              </a:solidFill>
            </a:rPr>
            <a:t>エントリーシート</a:t>
          </a:r>
        </a:p>
      </xdr:txBody>
    </xdr:sp>
    <xdr:clientData/>
  </xdr:twoCellAnchor>
  <xdr:twoCellAnchor>
    <xdr:from>
      <xdr:col>6</xdr:col>
      <xdr:colOff>99391</xdr:colOff>
      <xdr:row>42</xdr:row>
      <xdr:rowOff>24848</xdr:rowOff>
    </xdr:from>
    <xdr:to>
      <xdr:col>6</xdr:col>
      <xdr:colOff>190500</xdr:colOff>
      <xdr:row>43</xdr:row>
      <xdr:rowOff>207064</xdr:rowOff>
    </xdr:to>
    <xdr:sp macro="" textlink="">
      <xdr:nvSpPr>
        <xdr:cNvPr id="4" name="左大かっこ 3"/>
        <xdr:cNvSpPr/>
      </xdr:nvSpPr>
      <xdr:spPr bwMode="auto">
        <a:xfrm>
          <a:off x="1356691" y="10302323"/>
          <a:ext cx="91109" cy="429866"/>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198783</xdr:colOff>
      <xdr:row>42</xdr:row>
      <xdr:rowOff>33130</xdr:rowOff>
    </xdr:from>
    <xdr:to>
      <xdr:col>30</xdr:col>
      <xdr:colOff>66261</xdr:colOff>
      <xdr:row>43</xdr:row>
      <xdr:rowOff>190499</xdr:rowOff>
    </xdr:to>
    <xdr:sp macro="" textlink="">
      <xdr:nvSpPr>
        <xdr:cNvPr id="5" name="右大かっこ 4"/>
        <xdr:cNvSpPr/>
      </xdr:nvSpPr>
      <xdr:spPr bwMode="auto">
        <a:xfrm>
          <a:off x="6275733" y="10310605"/>
          <a:ext cx="77028" cy="405019"/>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94418</xdr:colOff>
      <xdr:row>44</xdr:row>
      <xdr:rowOff>36437</xdr:rowOff>
    </xdr:from>
    <xdr:to>
      <xdr:col>6</xdr:col>
      <xdr:colOff>185527</xdr:colOff>
      <xdr:row>45</xdr:row>
      <xdr:rowOff>218654</xdr:rowOff>
    </xdr:to>
    <xdr:sp macro="" textlink="">
      <xdr:nvSpPr>
        <xdr:cNvPr id="6" name="左大かっこ 5"/>
        <xdr:cNvSpPr/>
      </xdr:nvSpPr>
      <xdr:spPr bwMode="auto">
        <a:xfrm>
          <a:off x="1351718" y="10809212"/>
          <a:ext cx="91109" cy="42986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202092</xdr:colOff>
      <xdr:row>44</xdr:row>
      <xdr:rowOff>53001</xdr:rowOff>
    </xdr:from>
    <xdr:to>
      <xdr:col>30</xdr:col>
      <xdr:colOff>69570</xdr:colOff>
      <xdr:row>45</xdr:row>
      <xdr:rowOff>210371</xdr:rowOff>
    </xdr:to>
    <xdr:sp macro="" textlink="">
      <xdr:nvSpPr>
        <xdr:cNvPr id="7" name="右大かっこ 6"/>
        <xdr:cNvSpPr/>
      </xdr:nvSpPr>
      <xdr:spPr bwMode="auto">
        <a:xfrm>
          <a:off x="6279042" y="10825776"/>
          <a:ext cx="77028" cy="405020"/>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91109</xdr:colOff>
      <xdr:row>46</xdr:row>
      <xdr:rowOff>41414</xdr:rowOff>
    </xdr:from>
    <xdr:to>
      <xdr:col>6</xdr:col>
      <xdr:colOff>182218</xdr:colOff>
      <xdr:row>47</xdr:row>
      <xdr:rowOff>223630</xdr:rowOff>
    </xdr:to>
    <xdr:sp macro="" textlink="">
      <xdr:nvSpPr>
        <xdr:cNvPr id="8" name="左大かっこ 7"/>
        <xdr:cNvSpPr/>
      </xdr:nvSpPr>
      <xdr:spPr bwMode="auto">
        <a:xfrm>
          <a:off x="1348409" y="11309489"/>
          <a:ext cx="91109" cy="429866"/>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182218</xdr:colOff>
      <xdr:row>46</xdr:row>
      <xdr:rowOff>74544</xdr:rowOff>
    </xdr:from>
    <xdr:to>
      <xdr:col>30</xdr:col>
      <xdr:colOff>49696</xdr:colOff>
      <xdr:row>47</xdr:row>
      <xdr:rowOff>231913</xdr:rowOff>
    </xdr:to>
    <xdr:sp macro="" textlink="">
      <xdr:nvSpPr>
        <xdr:cNvPr id="9" name="右大かっこ 8"/>
        <xdr:cNvSpPr/>
      </xdr:nvSpPr>
      <xdr:spPr bwMode="auto">
        <a:xfrm>
          <a:off x="6259168" y="11342619"/>
          <a:ext cx="77028" cy="405019"/>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102705</xdr:colOff>
      <xdr:row>48</xdr:row>
      <xdr:rowOff>36444</xdr:rowOff>
    </xdr:from>
    <xdr:to>
      <xdr:col>6</xdr:col>
      <xdr:colOff>193814</xdr:colOff>
      <xdr:row>49</xdr:row>
      <xdr:rowOff>218661</xdr:rowOff>
    </xdr:to>
    <xdr:sp macro="" textlink="">
      <xdr:nvSpPr>
        <xdr:cNvPr id="10" name="左大かっこ 9"/>
        <xdr:cNvSpPr/>
      </xdr:nvSpPr>
      <xdr:spPr bwMode="auto">
        <a:xfrm>
          <a:off x="1360005" y="11799819"/>
          <a:ext cx="91109" cy="42986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193814</xdr:colOff>
      <xdr:row>48</xdr:row>
      <xdr:rowOff>69574</xdr:rowOff>
    </xdr:from>
    <xdr:to>
      <xdr:col>30</xdr:col>
      <xdr:colOff>61292</xdr:colOff>
      <xdr:row>49</xdr:row>
      <xdr:rowOff>226944</xdr:rowOff>
    </xdr:to>
    <xdr:sp macro="" textlink="">
      <xdr:nvSpPr>
        <xdr:cNvPr id="11" name="右大かっこ 10"/>
        <xdr:cNvSpPr/>
      </xdr:nvSpPr>
      <xdr:spPr bwMode="auto">
        <a:xfrm>
          <a:off x="6270764" y="11832949"/>
          <a:ext cx="77028" cy="405020"/>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97733</xdr:colOff>
      <xdr:row>50</xdr:row>
      <xdr:rowOff>56316</xdr:rowOff>
    </xdr:from>
    <xdr:to>
      <xdr:col>6</xdr:col>
      <xdr:colOff>188842</xdr:colOff>
      <xdr:row>51</xdr:row>
      <xdr:rowOff>238532</xdr:rowOff>
    </xdr:to>
    <xdr:sp macro="" textlink="">
      <xdr:nvSpPr>
        <xdr:cNvPr id="12" name="左大かっこ 11"/>
        <xdr:cNvSpPr/>
      </xdr:nvSpPr>
      <xdr:spPr bwMode="auto">
        <a:xfrm>
          <a:off x="1355033" y="12314991"/>
          <a:ext cx="91109" cy="429866"/>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101046</xdr:colOff>
      <xdr:row>52</xdr:row>
      <xdr:rowOff>59633</xdr:rowOff>
    </xdr:from>
    <xdr:to>
      <xdr:col>6</xdr:col>
      <xdr:colOff>192155</xdr:colOff>
      <xdr:row>53</xdr:row>
      <xdr:rowOff>241850</xdr:rowOff>
    </xdr:to>
    <xdr:sp macro="" textlink="">
      <xdr:nvSpPr>
        <xdr:cNvPr id="14" name="左大かっこ 13"/>
        <xdr:cNvSpPr/>
      </xdr:nvSpPr>
      <xdr:spPr bwMode="auto">
        <a:xfrm>
          <a:off x="1358346" y="12813608"/>
          <a:ext cx="91109" cy="429867"/>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192155</xdr:colOff>
      <xdr:row>52</xdr:row>
      <xdr:rowOff>92763</xdr:rowOff>
    </xdr:from>
    <xdr:to>
      <xdr:col>30</xdr:col>
      <xdr:colOff>59633</xdr:colOff>
      <xdr:row>54</xdr:row>
      <xdr:rowOff>1655</xdr:rowOff>
    </xdr:to>
    <xdr:sp macro="" textlink="">
      <xdr:nvSpPr>
        <xdr:cNvPr id="15" name="右大かっこ 14"/>
        <xdr:cNvSpPr/>
      </xdr:nvSpPr>
      <xdr:spPr bwMode="auto">
        <a:xfrm>
          <a:off x="6269105" y="12846738"/>
          <a:ext cx="77028" cy="404192"/>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96074</xdr:colOff>
      <xdr:row>54</xdr:row>
      <xdr:rowOff>38102</xdr:rowOff>
    </xdr:from>
    <xdr:to>
      <xdr:col>6</xdr:col>
      <xdr:colOff>187183</xdr:colOff>
      <xdr:row>55</xdr:row>
      <xdr:rowOff>220318</xdr:rowOff>
    </xdr:to>
    <xdr:sp macro="" textlink="">
      <xdr:nvSpPr>
        <xdr:cNvPr id="16" name="左大かっこ 15"/>
        <xdr:cNvSpPr/>
      </xdr:nvSpPr>
      <xdr:spPr bwMode="auto">
        <a:xfrm>
          <a:off x="1353374" y="13287377"/>
          <a:ext cx="91109" cy="429866"/>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187183</xdr:colOff>
      <xdr:row>54</xdr:row>
      <xdr:rowOff>71232</xdr:rowOff>
    </xdr:from>
    <xdr:to>
      <xdr:col>30</xdr:col>
      <xdr:colOff>54661</xdr:colOff>
      <xdr:row>55</xdr:row>
      <xdr:rowOff>228601</xdr:rowOff>
    </xdr:to>
    <xdr:sp macro="" textlink="">
      <xdr:nvSpPr>
        <xdr:cNvPr id="17" name="右大かっこ 16"/>
        <xdr:cNvSpPr/>
      </xdr:nvSpPr>
      <xdr:spPr bwMode="auto">
        <a:xfrm>
          <a:off x="6264133" y="13320507"/>
          <a:ext cx="77028" cy="405019"/>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35</xdr:col>
      <xdr:colOff>64607</xdr:colOff>
      <xdr:row>26</xdr:row>
      <xdr:rowOff>243508</xdr:rowOff>
    </xdr:from>
    <xdr:to>
      <xdr:col>35</xdr:col>
      <xdr:colOff>178904</xdr:colOff>
      <xdr:row>28</xdr:row>
      <xdr:rowOff>13253</xdr:rowOff>
    </xdr:to>
    <xdr:sp macro="" textlink="">
      <xdr:nvSpPr>
        <xdr:cNvPr id="18" name="左大かっこ 17"/>
        <xdr:cNvSpPr/>
      </xdr:nvSpPr>
      <xdr:spPr bwMode="auto">
        <a:xfrm>
          <a:off x="7398857" y="6558583"/>
          <a:ext cx="114297" cy="265045"/>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62</xdr:col>
      <xdr:colOff>149127</xdr:colOff>
      <xdr:row>26</xdr:row>
      <xdr:rowOff>223627</xdr:rowOff>
    </xdr:from>
    <xdr:to>
      <xdr:col>63</xdr:col>
      <xdr:colOff>66262</xdr:colOff>
      <xdr:row>28</xdr:row>
      <xdr:rowOff>19878</xdr:rowOff>
    </xdr:to>
    <xdr:sp macro="" textlink="">
      <xdr:nvSpPr>
        <xdr:cNvPr id="19" name="左大かっこ 18"/>
        <xdr:cNvSpPr/>
      </xdr:nvSpPr>
      <xdr:spPr bwMode="auto">
        <a:xfrm flipH="1">
          <a:off x="13141227" y="6538702"/>
          <a:ext cx="126685" cy="291551"/>
        </a:xfrm>
        <a:prstGeom prst="lef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24848</xdr:colOff>
      <xdr:row>1</xdr:row>
      <xdr:rowOff>173936</xdr:rowOff>
    </xdr:from>
    <xdr:to>
      <xdr:col>30</xdr:col>
      <xdr:colOff>140803</xdr:colOff>
      <xdr:row>8</xdr:row>
      <xdr:rowOff>8283</xdr:rowOff>
    </xdr:to>
    <xdr:sp macro="" textlink="">
      <xdr:nvSpPr>
        <xdr:cNvPr id="20" name="フローチャート: 処理 19"/>
        <xdr:cNvSpPr/>
      </xdr:nvSpPr>
      <xdr:spPr bwMode="auto">
        <a:xfrm>
          <a:off x="5263598" y="297761"/>
          <a:ext cx="1163705" cy="1567897"/>
        </a:xfrm>
        <a:prstGeom prst="flowChartProcess">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游ゴシック" panose="020B0400000000000000" pitchFamily="50" charset="-128"/>
              <a:ea typeface="游ゴシック" panose="020B0400000000000000" pitchFamily="50" charset="-128"/>
            </a:rPr>
            <a:t>写真を貼ってください</a:t>
          </a:r>
        </a:p>
      </xdr:txBody>
    </xdr:sp>
    <xdr:clientData/>
  </xdr:twoCellAnchor>
  <xdr:twoCellAnchor>
    <xdr:from>
      <xdr:col>29</xdr:col>
      <xdr:colOff>202092</xdr:colOff>
      <xdr:row>50</xdr:row>
      <xdr:rowOff>53001</xdr:rowOff>
    </xdr:from>
    <xdr:to>
      <xdr:col>30</xdr:col>
      <xdr:colOff>69570</xdr:colOff>
      <xdr:row>51</xdr:row>
      <xdr:rowOff>210371</xdr:rowOff>
    </xdr:to>
    <xdr:sp macro="" textlink="">
      <xdr:nvSpPr>
        <xdr:cNvPr id="25" name="右大かっこ 24"/>
        <xdr:cNvSpPr/>
      </xdr:nvSpPr>
      <xdr:spPr bwMode="auto">
        <a:xfrm>
          <a:off x="6279042" y="10825776"/>
          <a:ext cx="77028" cy="405020"/>
        </a:xfrm>
        <a:prstGeom prst="rightBracke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GNET-SV\&#65402;&#65392;&#65412;&#65438;&#30446;&#27425;\My%20Documents\&#9679;&#9679;&#967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rh-sv\My%20Documents\&#65418;&#65439;&#65405;&#65436;&#65392;&#65412;&#65438;\&#65418;&#65439;&#65392;&#65412;&#36035;&#37329;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rh-sv\@GMT-2011.02.09-07.00.13\&#12467;&#12540;&#12489;&#30446;&#27425;\&#32118;&#23550;&#12467;&#12540;&#1248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rh-sv\@GMT-2011.02.09-07.00.13\&#12467;&#12540;&#12489;&#30446;&#27425;\&#32118;&#23550;&#12467;&#12540;&#12489;\17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agnet-sv\ntsv-2\&#32076;&#29702;\&#32076;&#29702;&#23554;&#29992;BOX\&#31532;&#65298;&#65304;&#26399;\&#31532;28&#26399;&#20013;&#38291;&#27770;&#31639;\&#22770;&#19978;&#21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rh-sv\My%20Documents\&#28040;&#2143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rh-sv\@GMT-2011.02.09-07.00.13\&#12467;&#12540;&#12489;&#30446;&#27425;\&#32118;&#23550;&#12467;&#12540;&#12489;\31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rh-sv\@GMT-2011.02.09-07.00.13\&#12467;&#12540;&#12489;&#30446;&#27425;\&#32118;&#23550;&#12467;&#12540;&#12489;\61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CHIZENNOTKAMI\&#23455;&#20351;&#29992;\&#26989;&#21209;&#35443;&#32048;\&#27966;&#36963;&#31649;&#29702;\&#30331;&#37682;&#32773;&#31649;&#29702;&#65404;&#65405;&#65411;&#6542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rh-sv\My%20Documents\My%20Documents\&#27966;&#36963;&#31649;&#29702;\&#12486;&#12473;&#12488;&#30331;&#37682;&#32773;&#65404;&#65405;&#65411;&#6542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CHIZENNOTKAMI\&#23455;&#20351;&#29992;\&#26989;&#21209;&#35443;&#32048;\&#27966;&#36963;&#31649;&#29702;\&#30331;&#37682;&#38306;&#36899;\&#65328;&#65315;&#12473;&#12479;&#12483;&#12501;&#27161;&#28310;&#23653;&#27508;&#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30.10\@GMT-2013.11.07-23.00.06\&#12467;&#12540;&#12489;&#30446;&#27425;\&#32118;&#23550;&#12467;&#12540;&#12489;\62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rh-sv\@GMT-2011.02.09-07.00.13\&#12467;&#12540;&#12489;&#30446;&#27425;\&#32118;&#23550;&#12467;&#12540;&#12489;\My%20Documents\&#27966;&#36963;&#31649;&#29702;\&#26376;&#32102;&#19982;&#27966;&#36963;&#26009;&#19968;&#352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rh-sv\My%20Documents\My%20Documents\&#27966;&#36963;&#31649;&#29702;\&#27966;&#36963;&#20808;&#20225;&#26989;&#19968;&#35239;&#349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rh-sv\WINDOWS\&#65411;&#65438;&#65405;&#65400;&#65412;&#65391;&#65420;&#65439;\&#28040;&#32791;&#21697;&#208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0.30.60\grh\Users\sasagawa-t\AppData\Local\Temp\Temp2_kinmusifuto.lzh\&#21220;&#21209;&#12471;&#12501;&#12488;&#34920;\&#21220;&#21209;&#12471;&#12501;&#12488;&#349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urosaki\&#65397;&#65420;&#65384;&#65405;&#65403;&#65422;&#65439;&#65392;&#65412;\&#12450;&#12473;&#12463;&#1252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ANASHIMA\&#37329;&#23947;&#23554;&#29992;\&#37329;&#23947;&#26085;&#2257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rh-sv\@GMT-2011.02.09-07.00.13\&#12467;&#12540;&#12489;&#30446;&#27425;\&#32118;&#23550;&#12467;&#12540;&#12489;\32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rh-sv\@GMT-2011.02.09-07.00.13\&#12467;&#12540;&#12489;&#30446;&#27425;\&#32118;&#23550;&#12467;&#12540;&#12489;\495.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0.30.60\grh\Users\sasagawa-t\AppData\Local\Temp\Temp1_kinmusifuto.lzh\&#21220;&#21209;&#12471;&#12501;&#12488;&#34920;\&#21220;&#21209;&#12471;&#12501;&#12488;&#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rh-sv\&#27083;&#36896;&#25913;&#38761;&#29305;&#21306;&#25552;&#26696;&#26360;2011,07,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ROSAKI\&#65331;&#65328;&#65330;\&#12510;&#12488;&#12522;&#12483;&#12463;&#1247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Magnet-sv\ntsv-2\&#32076;&#29702;\&#32076;&#29702;&#23554;&#29992;BOX\&#31532;32&#26399;\981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rh-sv\@GMT-2011.02.09-07.00.13\&#12467;&#12540;&#12489;&#30446;&#27425;\&#32118;&#23550;&#12467;&#12540;&#12489;\16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0.30.60\grh\Users\oh-sei\Desktop\&#26032;&#35215;%20Microsoft%20Office%20Excel%20&#12527;&#12540;&#12463;&#12471;&#12540;&#1248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rh-sv\My%20Documents\&#31263;&#35696;&#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agnet-sv\ntsv-2\&#32076;&#29702;\&#32076;&#29702;&#23554;&#29992;BOX\&#65319;&#65330;&#65320;&#65400;&#65438;&#65433;-&#65420;&#65439;\RHP&#22770;&#25499;\&#31532;15&#26399;\&#27770;&#31639;&#2637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rh-sv\My%20Documents\&#24180;&#35519;\My%20Documents\&#65418;&#65439;&#65405;&#65436;&#65392;&#65412;&#65438;\&#32102;&#19982;97GRH.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0.30.128\main\GRH\&#12467;&#12540;&#12489;&#30446;&#27425;\&#32118;&#23550;&#12467;&#12540;&#12489;\7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30.10\Users\nakano\Desktop\&#27083;&#36896;&#25913;&#38761;&#29305;&#21306;&#25552;&#26696;&#26360;2011,07,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xls"/>
      <sheetName val="%E2%97%8F%E2%97%8F%E2%97%8F.xls"/>
    </sheetNames>
    <definedNames>
      <definedName name="[Module1 (2)].Record1"/>
    </defined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税率表"/>
      <sheetName val="laroux"/>
      <sheetName val="9811 (2)"/>
      <sheetName val="9811"/>
      <sheetName val="9810"/>
      <sheetName val="9809"/>
      <sheetName val="9808"/>
      <sheetName val="9807"/>
      <sheetName val="9806"/>
      <sheetName val="9805"/>
      <sheetName val="9804"/>
      <sheetName val="9803"/>
      <sheetName val="9802"/>
      <sheetName val="9801"/>
      <sheetName val="9712"/>
      <sheetName val="ｺｰﾄﾞ表"/>
    </sheetNames>
    <sheetDataSet>
      <sheetData sheetId="0" refreshError="1">
        <row r="5">
          <cell r="D5" t="str">
            <v>社保控除後</v>
          </cell>
          <cell r="E5" t="str">
            <v>ｻｰﾁ</v>
          </cell>
          <cell r="F5" t="str">
            <v>％</v>
          </cell>
          <cell r="G5" t="str">
            <v>　定額</v>
          </cell>
          <cell r="I5" t="str">
            <v>課税所得</v>
          </cell>
          <cell r="J5" t="str">
            <v>サーチ</v>
          </cell>
          <cell r="K5" t="str">
            <v>％　</v>
          </cell>
          <cell r="L5" t="str">
            <v>定　額</v>
          </cell>
        </row>
        <row r="6">
          <cell r="D6">
            <v>-9999999</v>
          </cell>
          <cell r="E6">
            <v>1</v>
          </cell>
          <cell r="F6">
            <v>0</v>
          </cell>
          <cell r="G6">
            <v>54167</v>
          </cell>
          <cell r="I6">
            <v>-9999999</v>
          </cell>
          <cell r="J6">
            <v>1</v>
          </cell>
          <cell r="K6">
            <v>10</v>
          </cell>
          <cell r="L6">
            <v>0</v>
          </cell>
        </row>
        <row r="7">
          <cell r="D7">
            <v>135417</v>
          </cell>
          <cell r="E7">
            <v>2</v>
          </cell>
          <cell r="F7">
            <v>40</v>
          </cell>
          <cell r="G7">
            <v>0</v>
          </cell>
          <cell r="I7">
            <v>275001</v>
          </cell>
          <cell r="J7">
            <v>2</v>
          </cell>
          <cell r="K7">
            <v>20</v>
          </cell>
          <cell r="L7">
            <v>27500</v>
          </cell>
        </row>
        <row r="8">
          <cell r="D8">
            <v>150000</v>
          </cell>
          <cell r="E8">
            <v>3</v>
          </cell>
          <cell r="F8">
            <v>30</v>
          </cell>
          <cell r="G8">
            <v>15000</v>
          </cell>
          <cell r="I8">
            <v>750001</v>
          </cell>
          <cell r="J8">
            <v>3</v>
          </cell>
          <cell r="K8">
            <v>30</v>
          </cell>
          <cell r="L8">
            <v>102500</v>
          </cell>
        </row>
        <row r="9">
          <cell r="D9">
            <v>300000</v>
          </cell>
          <cell r="E9">
            <v>4</v>
          </cell>
          <cell r="F9">
            <v>20</v>
          </cell>
          <cell r="G9">
            <v>45000</v>
          </cell>
          <cell r="I9">
            <v>1500001</v>
          </cell>
          <cell r="J9">
            <v>4</v>
          </cell>
          <cell r="K9">
            <v>40</v>
          </cell>
          <cell r="L9">
            <v>252500</v>
          </cell>
        </row>
        <row r="10">
          <cell r="D10">
            <v>550000</v>
          </cell>
          <cell r="E10">
            <v>5</v>
          </cell>
          <cell r="F10">
            <v>10</v>
          </cell>
          <cell r="G10">
            <v>100000</v>
          </cell>
          <cell r="I10">
            <v>2500001</v>
          </cell>
          <cell r="J10">
            <v>5</v>
          </cell>
          <cell r="K10">
            <v>50</v>
          </cell>
          <cell r="L10">
            <v>502500</v>
          </cell>
        </row>
        <row r="11">
          <cell r="D11">
            <v>833334</v>
          </cell>
          <cell r="E11">
            <v>6</v>
          </cell>
          <cell r="F11">
            <v>5</v>
          </cell>
          <cell r="G11">
            <v>141667</v>
          </cell>
        </row>
        <row r="18">
          <cell r="I18" t="str">
            <v xml:space="preserve"> </v>
          </cell>
          <cell r="J18" t="str">
            <v xml:space="preserve"> </v>
          </cell>
          <cell r="K18" t="str">
            <v xml:space="preserve"> </v>
          </cell>
          <cell r="L18" t="str">
            <v xml:space="preserve"> </v>
          </cell>
        </row>
        <row r="19">
          <cell r="I19" t="str">
            <v xml:space="preserve"> </v>
          </cell>
          <cell r="J19" t="str">
            <v xml:space="preserve"> </v>
          </cell>
          <cell r="K19" t="str">
            <v xml:space="preserve"> </v>
          </cell>
          <cell r="L19" t="str">
            <v xml:space="preserve"> </v>
          </cell>
        </row>
        <row r="24">
          <cell r="D24">
            <v>-9999999</v>
          </cell>
          <cell r="E24">
            <v>0</v>
          </cell>
        </row>
        <row r="25">
          <cell r="D25">
            <v>88000</v>
          </cell>
          <cell r="E25">
            <v>360</v>
          </cell>
        </row>
        <row r="26">
          <cell r="D26">
            <v>92000</v>
          </cell>
          <cell r="E26">
            <v>376</v>
          </cell>
        </row>
        <row r="27">
          <cell r="D27">
            <v>96000</v>
          </cell>
          <cell r="E27">
            <v>392</v>
          </cell>
        </row>
        <row r="28">
          <cell r="D28">
            <v>100000</v>
          </cell>
          <cell r="E28">
            <v>408</v>
          </cell>
        </row>
        <row r="29">
          <cell r="D29">
            <v>104000</v>
          </cell>
          <cell r="E29">
            <v>424</v>
          </cell>
        </row>
        <row r="30">
          <cell r="D30">
            <v>108000</v>
          </cell>
          <cell r="E30">
            <v>440</v>
          </cell>
        </row>
        <row r="31">
          <cell r="D31">
            <v>112000</v>
          </cell>
          <cell r="E31">
            <v>456</v>
          </cell>
        </row>
        <row r="32">
          <cell r="D32">
            <v>116000</v>
          </cell>
          <cell r="E32">
            <v>472</v>
          </cell>
        </row>
        <row r="33">
          <cell r="D33">
            <v>120000</v>
          </cell>
          <cell r="E33">
            <v>488</v>
          </cell>
        </row>
        <row r="34">
          <cell r="D34">
            <v>124000</v>
          </cell>
          <cell r="E34">
            <v>504</v>
          </cell>
        </row>
        <row r="35">
          <cell r="D35">
            <v>128000</v>
          </cell>
          <cell r="E35">
            <v>520</v>
          </cell>
        </row>
        <row r="36">
          <cell r="D36">
            <v>132000</v>
          </cell>
          <cell r="E36">
            <v>536</v>
          </cell>
        </row>
        <row r="37">
          <cell r="D37">
            <v>136000</v>
          </cell>
          <cell r="E37">
            <v>552</v>
          </cell>
        </row>
        <row r="38">
          <cell r="D38">
            <v>140000</v>
          </cell>
          <cell r="E38">
            <v>570</v>
          </cell>
        </row>
        <row r="39">
          <cell r="D39">
            <v>145000</v>
          </cell>
          <cell r="E39">
            <v>590</v>
          </cell>
        </row>
        <row r="40">
          <cell r="D40">
            <v>150000</v>
          </cell>
          <cell r="E40">
            <v>610</v>
          </cell>
        </row>
        <row r="41">
          <cell r="D41">
            <v>155000</v>
          </cell>
          <cell r="E41">
            <v>630</v>
          </cell>
        </row>
        <row r="42">
          <cell r="D42">
            <v>160000</v>
          </cell>
          <cell r="E42">
            <v>650</v>
          </cell>
        </row>
        <row r="43">
          <cell r="D43">
            <v>165000</v>
          </cell>
          <cell r="E43">
            <v>670</v>
          </cell>
        </row>
        <row r="44">
          <cell r="D44">
            <v>170000</v>
          </cell>
          <cell r="E44">
            <v>690</v>
          </cell>
        </row>
        <row r="45">
          <cell r="D45">
            <v>175000</v>
          </cell>
          <cell r="E45">
            <v>710</v>
          </cell>
        </row>
        <row r="46">
          <cell r="D46">
            <v>180000</v>
          </cell>
          <cell r="E46">
            <v>732</v>
          </cell>
        </row>
        <row r="47">
          <cell r="D47">
            <v>186000</v>
          </cell>
          <cell r="E47">
            <v>756</v>
          </cell>
        </row>
        <row r="48">
          <cell r="D48">
            <v>192000</v>
          </cell>
          <cell r="E48">
            <v>780</v>
          </cell>
        </row>
        <row r="49">
          <cell r="D49">
            <v>198000</v>
          </cell>
          <cell r="E49">
            <v>804</v>
          </cell>
        </row>
        <row r="50">
          <cell r="D50">
            <v>204000</v>
          </cell>
          <cell r="E50">
            <v>828</v>
          </cell>
        </row>
        <row r="51">
          <cell r="D51">
            <v>210000</v>
          </cell>
          <cell r="E51">
            <v>852</v>
          </cell>
        </row>
        <row r="52">
          <cell r="D52">
            <v>216000</v>
          </cell>
          <cell r="E52">
            <v>878</v>
          </cell>
        </row>
        <row r="53">
          <cell r="D53">
            <v>223000</v>
          </cell>
          <cell r="E53">
            <v>906</v>
          </cell>
        </row>
        <row r="54">
          <cell r="D54">
            <v>230000</v>
          </cell>
          <cell r="E54">
            <v>936</v>
          </cell>
        </row>
        <row r="55">
          <cell r="D55">
            <v>238000</v>
          </cell>
          <cell r="E55">
            <v>968</v>
          </cell>
        </row>
        <row r="56">
          <cell r="D56">
            <v>246000</v>
          </cell>
          <cell r="E56">
            <v>1002</v>
          </cell>
        </row>
        <row r="57">
          <cell r="D57">
            <v>255000</v>
          </cell>
          <cell r="E57">
            <v>1038</v>
          </cell>
        </row>
        <row r="58">
          <cell r="D58">
            <v>264000</v>
          </cell>
          <cell r="E58">
            <v>1076</v>
          </cell>
        </row>
        <row r="59">
          <cell r="D59">
            <v>274000</v>
          </cell>
          <cell r="E59">
            <v>1116</v>
          </cell>
        </row>
        <row r="60">
          <cell r="D60">
            <v>284000</v>
          </cell>
          <cell r="E60">
            <v>1158</v>
          </cell>
        </row>
        <row r="61">
          <cell r="D61">
            <v>295000</v>
          </cell>
          <cell r="E61">
            <v>1202</v>
          </cell>
        </row>
        <row r="62">
          <cell r="D62">
            <v>306000</v>
          </cell>
          <cell r="E62">
            <v>1248</v>
          </cell>
        </row>
        <row r="63">
          <cell r="D63">
            <v>318000</v>
          </cell>
          <cell r="E63">
            <v>1296</v>
          </cell>
        </row>
        <row r="64">
          <cell r="D64">
            <v>330000</v>
          </cell>
          <cell r="E64">
            <v>1346</v>
          </cell>
        </row>
        <row r="65">
          <cell r="D65">
            <v>343000</v>
          </cell>
          <cell r="E65">
            <v>1398</v>
          </cell>
        </row>
        <row r="66">
          <cell r="D66">
            <v>356000</v>
          </cell>
          <cell r="E66">
            <v>1452</v>
          </cell>
        </row>
        <row r="67">
          <cell r="D67">
            <v>370000</v>
          </cell>
          <cell r="E67">
            <v>1508</v>
          </cell>
        </row>
        <row r="68">
          <cell r="D68">
            <v>384000</v>
          </cell>
          <cell r="E68">
            <v>1566</v>
          </cell>
        </row>
        <row r="69">
          <cell r="D69">
            <v>399000</v>
          </cell>
          <cell r="E69">
            <v>1626</v>
          </cell>
        </row>
        <row r="70">
          <cell r="D70">
            <v>414000</v>
          </cell>
          <cell r="E70">
            <v>1688</v>
          </cell>
        </row>
        <row r="71">
          <cell r="D71">
            <v>430000</v>
          </cell>
          <cell r="E71">
            <v>1754</v>
          </cell>
        </row>
        <row r="72">
          <cell r="D72">
            <v>447000</v>
          </cell>
          <cell r="E72">
            <v>1824</v>
          </cell>
        </row>
        <row r="73">
          <cell r="D73">
            <v>465000</v>
          </cell>
          <cell r="E73">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総・絶対頁表"/>
      <sheetName val="Module2"/>
      <sheetName val="8"/>
      <sheetName val="8.xls"/>
    </sheetNames>
    <definedNames>
      <definedName name="Module2.Record10"/>
    </definedNames>
    <sheetDataSet>
      <sheetData sheetId="0" refreshError="1"/>
      <sheetData sheetId="1" refreshError="1"/>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革"/>
      <sheetName val="予算＆稟議"/>
      <sheetName val="ｻｸｾｽ"/>
      <sheetName val="会議記録"/>
      <sheetName val="NO表"/>
      <sheetName val="１ "/>
      <sheetName val="１月次統計"/>
      <sheetName val="２"/>
      <sheetName val="３"/>
      <sheetName val="４"/>
      <sheetName val="５"/>
      <sheetName val="６始末書"/>
      <sheetName val="7"/>
      <sheetName val="9"/>
      <sheetName val="10"/>
      <sheetName val="11"/>
      <sheetName val="12帳広看"/>
      <sheetName val="１３統合"/>
      <sheetName val="１３追加"/>
      <sheetName val="1４"/>
      <sheetName val="1５"/>
      <sheetName val="20"/>
      <sheetName val="21見取図"/>
      <sheetName val="22"/>
      <sheetName val="２３"/>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珍酒七盃"/>
      <sheetName val="５３"/>
      <sheetName val="５４"/>
      <sheetName val="５５"/>
      <sheetName val="５６"/>
      <sheetName val="５７"/>
      <sheetName val="58-2000秋の収穫"/>
      <sheetName val="仕入元帳6月"/>
      <sheetName val="仕入元帳7月 "/>
      <sheetName val="59東国原始ｱﾈｯｸｽ"/>
      <sheetName val="60"/>
    </sheetNames>
    <sheetDataSet>
      <sheetData sheetId="0"/>
      <sheetData sheetId="1"/>
      <sheetData sheetId="2">
        <row r="1">
          <cell r="A1" t="str">
            <v>s</v>
          </cell>
        </row>
        <row r="3">
          <cell r="A3" t="str">
            <v>NO</v>
          </cell>
          <cell r="B3" t="str">
            <v>年月</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row r="24">
          <cell r="A24">
            <v>21</v>
          </cell>
        </row>
        <row r="25">
          <cell r="A25">
            <v>22</v>
          </cell>
        </row>
        <row r="26">
          <cell r="A26">
            <v>23</v>
          </cell>
        </row>
        <row r="27">
          <cell r="A27">
            <v>24</v>
          </cell>
          <cell r="B27">
            <v>9807</v>
          </cell>
        </row>
        <row r="28">
          <cell r="A28">
            <v>25</v>
          </cell>
          <cell r="B28">
            <v>9807</v>
          </cell>
        </row>
        <row r="29">
          <cell r="A29">
            <v>26</v>
          </cell>
          <cell r="B29">
            <v>9807</v>
          </cell>
        </row>
        <row r="30">
          <cell r="A30">
            <v>27</v>
          </cell>
          <cell r="B30">
            <v>9807</v>
          </cell>
        </row>
        <row r="31">
          <cell r="A31">
            <v>28</v>
          </cell>
          <cell r="B31">
            <v>9807</v>
          </cell>
        </row>
        <row r="32">
          <cell r="A32">
            <v>29</v>
          </cell>
          <cell r="B32">
            <v>9807</v>
          </cell>
        </row>
        <row r="33">
          <cell r="A33">
            <v>30</v>
          </cell>
          <cell r="B33">
            <v>9807</v>
          </cell>
        </row>
        <row r="34">
          <cell r="A34">
            <v>31</v>
          </cell>
          <cell r="B34">
            <v>9807</v>
          </cell>
        </row>
        <row r="35">
          <cell r="A35">
            <v>32</v>
          </cell>
          <cell r="B35">
            <v>9807</v>
          </cell>
        </row>
        <row r="36">
          <cell r="A36">
            <v>33</v>
          </cell>
          <cell r="B36">
            <v>9807</v>
          </cell>
        </row>
        <row r="37">
          <cell r="A37">
            <v>34</v>
          </cell>
          <cell r="B37">
            <v>9807</v>
          </cell>
        </row>
        <row r="38">
          <cell r="A38">
            <v>35</v>
          </cell>
          <cell r="B38">
            <v>9807</v>
          </cell>
        </row>
        <row r="39">
          <cell r="A39">
            <v>36</v>
          </cell>
          <cell r="B39">
            <v>9807</v>
          </cell>
        </row>
        <row r="40">
          <cell r="A40">
            <v>37</v>
          </cell>
          <cell r="B40">
            <v>9807</v>
          </cell>
        </row>
        <row r="41">
          <cell r="A41">
            <v>38</v>
          </cell>
          <cell r="B41">
            <v>9807</v>
          </cell>
        </row>
        <row r="42">
          <cell r="A42">
            <v>39</v>
          </cell>
          <cell r="B42">
            <v>9807</v>
          </cell>
        </row>
        <row r="43">
          <cell r="A43">
            <v>40</v>
          </cell>
          <cell r="B43">
            <v>9807</v>
          </cell>
        </row>
        <row r="44">
          <cell r="A44">
            <v>41</v>
          </cell>
          <cell r="B44">
            <v>9807</v>
          </cell>
        </row>
        <row r="45">
          <cell r="A45">
            <v>42</v>
          </cell>
          <cell r="B45">
            <v>9807</v>
          </cell>
        </row>
        <row r="46">
          <cell r="A46">
            <v>43</v>
          </cell>
          <cell r="B46">
            <v>9807</v>
          </cell>
        </row>
        <row r="47">
          <cell r="A47">
            <v>44</v>
          </cell>
          <cell r="B47">
            <v>9807</v>
          </cell>
        </row>
        <row r="48">
          <cell r="A48">
            <v>45</v>
          </cell>
          <cell r="B48">
            <v>9807</v>
          </cell>
        </row>
        <row r="49">
          <cell r="A49">
            <v>46</v>
          </cell>
          <cell r="B49">
            <v>9807</v>
          </cell>
        </row>
        <row r="50">
          <cell r="A50">
            <v>47</v>
          </cell>
          <cell r="B50">
            <v>9807</v>
          </cell>
        </row>
        <row r="51">
          <cell r="A51">
            <v>48</v>
          </cell>
          <cell r="B51">
            <v>9808</v>
          </cell>
        </row>
        <row r="52">
          <cell r="A52">
            <v>49</v>
          </cell>
          <cell r="B52">
            <v>9808</v>
          </cell>
        </row>
        <row r="53">
          <cell r="A53">
            <v>50</v>
          </cell>
          <cell r="B53">
            <v>9808</v>
          </cell>
        </row>
        <row r="54">
          <cell r="A54">
            <v>51</v>
          </cell>
          <cell r="B54">
            <v>9808</v>
          </cell>
        </row>
        <row r="55">
          <cell r="A55">
            <v>52</v>
          </cell>
          <cell r="B55">
            <v>9808</v>
          </cell>
        </row>
        <row r="56">
          <cell r="A56">
            <v>53</v>
          </cell>
          <cell r="B56">
            <v>9808</v>
          </cell>
        </row>
        <row r="57">
          <cell r="A57">
            <v>54</v>
          </cell>
          <cell r="B57">
            <v>9808</v>
          </cell>
        </row>
        <row r="58">
          <cell r="A58">
            <v>55</v>
          </cell>
          <cell r="B58">
            <v>9808</v>
          </cell>
        </row>
        <row r="59">
          <cell r="A59">
            <v>56</v>
          </cell>
          <cell r="B59">
            <v>9809</v>
          </cell>
        </row>
        <row r="60">
          <cell r="A60">
            <v>57</v>
          </cell>
          <cell r="B60">
            <v>9809</v>
          </cell>
        </row>
        <row r="61">
          <cell r="A61">
            <v>58</v>
          </cell>
          <cell r="B61">
            <v>9810</v>
          </cell>
        </row>
        <row r="62">
          <cell r="A62">
            <v>59</v>
          </cell>
          <cell r="B62">
            <v>9810</v>
          </cell>
        </row>
        <row r="63">
          <cell r="A63">
            <v>60</v>
          </cell>
          <cell r="B63">
            <v>9810</v>
          </cell>
        </row>
        <row r="64">
          <cell r="A64">
            <v>61</v>
          </cell>
          <cell r="B64">
            <v>9811</v>
          </cell>
        </row>
        <row r="65">
          <cell r="A65">
            <v>62</v>
          </cell>
          <cell r="B65">
            <v>9811</v>
          </cell>
        </row>
        <row r="66">
          <cell r="A66">
            <v>63</v>
          </cell>
          <cell r="B66">
            <v>9811</v>
          </cell>
        </row>
        <row r="67">
          <cell r="A67">
            <v>64</v>
          </cell>
          <cell r="B67">
            <v>9811</v>
          </cell>
        </row>
        <row r="68">
          <cell r="A68">
            <v>65</v>
          </cell>
          <cell r="B68">
            <v>9811</v>
          </cell>
        </row>
        <row r="69">
          <cell r="A69">
            <v>66</v>
          </cell>
          <cell r="B69">
            <v>9811</v>
          </cell>
        </row>
        <row r="70">
          <cell r="A70">
            <v>67</v>
          </cell>
          <cell r="B70">
            <v>9811</v>
          </cell>
        </row>
        <row r="71">
          <cell r="A71">
            <v>68</v>
          </cell>
          <cell r="B71">
            <v>9811</v>
          </cell>
        </row>
        <row r="72">
          <cell r="A72">
            <v>69</v>
          </cell>
          <cell r="B72">
            <v>9811</v>
          </cell>
        </row>
        <row r="73">
          <cell r="A73">
            <v>70</v>
          </cell>
          <cell r="B73">
            <v>9902</v>
          </cell>
        </row>
        <row r="74">
          <cell r="A74">
            <v>71</v>
          </cell>
          <cell r="B74">
            <v>9906</v>
          </cell>
        </row>
        <row r="75">
          <cell r="A75">
            <v>72</v>
          </cell>
          <cell r="B75">
            <v>9906</v>
          </cell>
        </row>
        <row r="76">
          <cell r="A76">
            <v>73</v>
          </cell>
          <cell r="B76">
            <v>9909</v>
          </cell>
        </row>
        <row r="77">
          <cell r="A77">
            <v>74</v>
          </cell>
          <cell r="B77">
            <v>9909</v>
          </cell>
        </row>
        <row r="78">
          <cell r="A78">
            <v>75</v>
          </cell>
          <cell r="B78">
            <v>9909</v>
          </cell>
        </row>
        <row r="79">
          <cell r="A79">
            <v>76</v>
          </cell>
          <cell r="B79">
            <v>9909</v>
          </cell>
        </row>
        <row r="80">
          <cell r="A80">
            <v>77</v>
          </cell>
          <cell r="B80">
            <v>9909</v>
          </cell>
        </row>
        <row r="81">
          <cell r="A81">
            <v>78</v>
          </cell>
        </row>
        <row r="82">
          <cell r="A82">
            <v>79</v>
          </cell>
        </row>
        <row r="83">
          <cell r="A83">
            <v>80</v>
          </cell>
        </row>
        <row r="84">
          <cell r="A84">
            <v>81</v>
          </cell>
        </row>
        <row r="85">
          <cell r="A85">
            <v>82</v>
          </cell>
        </row>
        <row r="86">
          <cell r="A86">
            <v>83</v>
          </cell>
        </row>
        <row r="87">
          <cell r="A87">
            <v>84</v>
          </cell>
        </row>
        <row r="88">
          <cell r="A88">
            <v>85</v>
          </cell>
        </row>
        <row r="89">
          <cell r="A89">
            <v>86</v>
          </cell>
        </row>
        <row r="90">
          <cell r="A90">
            <v>87</v>
          </cell>
        </row>
        <row r="91">
          <cell r="A91">
            <v>88</v>
          </cell>
        </row>
        <row r="92">
          <cell r="A92">
            <v>89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合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ｻｸｾｽ"/>
      <sheetName val="絶対頁表"/>
      <sheetName val="帳広看ＮＯ表"/>
      <sheetName val="ＴカードＮＯ表"/>
      <sheetName val="Ｔｻｸｾｽ"/>
      <sheetName val="1外部ＴカードＮＯ表"/>
      <sheetName val="2"/>
      <sheetName val="3"/>
      <sheetName val="4"/>
      <sheetName val="5"/>
      <sheetName val="7"/>
      <sheetName val="8"/>
      <sheetName val="9"/>
      <sheetName val="10"/>
      <sheetName val="11"/>
      <sheetName val="12"/>
      <sheetName val="13"/>
      <sheetName val="14"/>
      <sheetName val="15 "/>
      <sheetName val="16"/>
      <sheetName val="17"/>
      <sheetName val="18"/>
      <sheetName val="19"/>
      <sheetName val="20"/>
      <sheetName val="21"/>
      <sheetName val="22"/>
      <sheetName val="23"/>
      <sheetName val="GRH Tｶｰﾄﾞ印刷一覧"/>
      <sheetName val="消去"/>
      <sheetName val="消去.xls"/>
      <sheetName val="%E6%B6%88%E5%8E%BB.xls"/>
    </sheetNames>
    <definedNames>
      <definedName name="Record1"/>
      <definedName name="Record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ｻｸｾｽ"/>
      <sheetName val="案"/>
      <sheetName val="白表"/>
      <sheetName val="●宴会一覧＆営業ＮＯ"/>
      <sheetName val="●宴会一覧＆営業ＮＯ (2)"/>
      <sheetName val="婚礼一覧"/>
      <sheetName val="★"/>
      <sheetName val="婚礼ﾃﾞｰﾀ"/>
      <sheetName val="介添えﾒﾓ"/>
      <sheetName val="ビデオ依頼"/>
      <sheetName val="フィオーレ"/>
      <sheetName val="神祇殿"/>
      <sheetName val="グリーナリー"/>
      <sheetName val="●宴会一覧ｈ1201～ｈ1305"/>
      <sheetName val="●MDB"/>
      <sheetName val="000000"/>
      <sheetName val="宴会場記録-3"/>
      <sheetName val="ﾚｽﾄﾗﾝﾃﾞｰﾀ"/>
      <sheetName val="99ﾚｽﾄﾗﾝ"/>
      <sheetName val="宴会一覧＆営業ＮＯ"/>
      <sheetName val="Module1"/>
      <sheetName val="1127"/>
      <sheetName val="1126"/>
      <sheetName val="1125"/>
      <sheetName val="1124"/>
      <sheetName val="1018"/>
      <sheetName val="1017"/>
      <sheetName val="1016"/>
      <sheetName val="1015"/>
      <sheetName val="1014"/>
      <sheetName val="1013"/>
      <sheetName val="1012"/>
      <sheetName val="1011"/>
      <sheetName val="1010"/>
      <sheetName val="1009"/>
      <sheetName val="Sheet1"/>
      <sheetName val="1008"/>
      <sheetName val="1007"/>
      <sheetName val="1006"/>
      <sheetName val="1005"/>
      <sheetName val="1004"/>
      <sheetName val="0817"/>
      <sheetName val="0816"/>
      <sheetName val="0815"/>
      <sheetName val="0814"/>
      <sheetName val="総宴会場記録"/>
      <sheetName val="宴会場記録-2"/>
      <sheetName val="宴会場記録-1"/>
      <sheetName val="一覧白表"/>
      <sheetName val="Sheet3"/>
      <sheetName val="0706"/>
      <sheetName val="0705"/>
      <sheetName val="0704"/>
      <sheetName val="0703"/>
      <sheetName val="0702"/>
      <sheetName val="0701"/>
      <sheetName val="0605"/>
      <sheetName val="0604"/>
      <sheetName val="0603"/>
      <sheetName val="0602"/>
      <sheetName val="0601"/>
      <sheetName val="0531"/>
      <sheetName val="0530"/>
      <sheetName val="宴会ﾃﾞｰﾀ"/>
      <sheetName val="9912迄の宴会一覧"/>
      <sheetName val="9902迄の宴会一覧"/>
      <sheetName val="0529"/>
      <sheetName val="0528"/>
      <sheetName val="0527"/>
      <sheetName val="0526"/>
      <sheetName val="0525"/>
      <sheetName val="0507"/>
      <sheetName val="0506"/>
      <sheetName val="0505"/>
      <sheetName val="0504"/>
      <sheetName val="0503"/>
      <sheetName val="0630"/>
      <sheetName val="0629"/>
      <sheetName val="0628"/>
      <sheetName val="0627"/>
      <sheetName val="0626"/>
      <sheetName val="0625"/>
      <sheetName val="宴会場記録-3 (2)"/>
      <sheetName val="●宴会一覧ｈ1201〜ｈ1305"/>
      <sheetName val="318"/>
      <sheetName val="318.xls"/>
      <sheetName val="ｽﾏ婚メモ"/>
    </sheetNames>
    <definedNames>
      <definedName name="Record10" refersTo="#REF!"/>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革"/>
      <sheetName val="ｻｸｾｽ"/>
      <sheetName val="絶対頁表"/>
      <sheetName val="1 "/>
      <sheetName val="2 "/>
      <sheetName val="3 "/>
      <sheetName val="4 "/>
      <sheetName val="5 "/>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617"/>
      <sheetName val="617.xls"/>
    </sheetNames>
    <definedNames>
      <definedName name="Record11"/>
      <definedName name="Record18"/>
      <definedName name="Record8"/>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者管理ｼｽﾃﾑ"/>
      <sheetName val="登録者管理ｼｽﾃﾑ.xls"/>
      <sheetName val="%E7%99%BB%E9%8C%B2%E8%80%85%E7%"/>
    </sheetNames>
    <definedNames>
      <definedName name="Record12"/>
      <definedName name="Record13"/>
      <definedName name="Record40"/>
      <definedName name="Record45"/>
    </defined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スト登録者ｼｽﾃﾑ"/>
      <sheetName val="テスト登録者ｼｽﾃﾑ.xls"/>
      <sheetName val="%E3%83%86%E3%82%B9%E3%83%88%E7%"/>
    </sheetNames>
    <definedNames>
      <definedName name="Record14"/>
      <definedName name="Record15"/>
      <definedName name="Record16"/>
      <definedName name="Record17"/>
      <definedName name="Record19"/>
      <definedName name="Record20"/>
      <definedName name="Record21"/>
      <definedName name="Record22"/>
      <definedName name="Record23"/>
      <definedName name="Record24"/>
      <definedName name="Record25"/>
      <definedName name="Record26"/>
      <definedName name="Record27"/>
      <definedName name="Record28"/>
      <definedName name="Record29"/>
      <definedName name="Record30"/>
      <definedName name="Record31"/>
      <definedName name="Record32"/>
      <definedName name="Record33"/>
      <definedName name="Record34"/>
      <definedName name="Record35"/>
      <definedName name="Record36"/>
      <definedName name="Record37"/>
      <definedName name="Record39"/>
      <definedName name="Record4"/>
      <definedName name="Record43"/>
      <definedName name="Record5"/>
      <definedName name="Record6"/>
      <definedName name="Record7"/>
      <definedName name="Record9"/>
    </defined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ＰＣスタッフ標準履歴書"/>
      <sheetName val="ＰＣスタッフ標準履歴書.xls"/>
      <sheetName val="%EF%BC%B0%EF%BC%A3%E3%82%B9%E3%"/>
    </sheetNames>
    <definedNames>
      <definedName name="Record3"/>
    </defined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29サクセス"/>
      <sheetName val="●戦略サクセス"/>
      <sheetName val="会議室"/>
      <sheetName val="1"/>
      <sheetName val="2"/>
      <sheetName val="3"/>
      <sheetName val="4"/>
      <sheetName val="5"/>
      <sheetName val="6"/>
      <sheetName val="7"/>
      <sheetName val="8"/>
      <sheetName val="9"/>
      <sheetName val="10"/>
      <sheetName val="11"/>
      <sheetName val="12"/>
      <sheetName val="13"/>
      <sheetName val="14"/>
      <sheetName val="15"/>
      <sheetName val="16"/>
      <sheetName val="17"/>
      <sheetName val="17-1"/>
      <sheetName val="18"/>
      <sheetName val="22"/>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5 (2)"/>
      <sheetName val="46"/>
      <sheetName val="47"/>
      <sheetName val="48"/>
      <sheetName val="49"/>
      <sheetName val="50"/>
      <sheetName val="51"/>
      <sheetName val="52"/>
      <sheetName val="53"/>
      <sheetName val="54"/>
      <sheetName val="55"/>
      <sheetName val="56"/>
      <sheetName val="57"/>
      <sheetName val="58"/>
      <sheetName val="59.1"/>
      <sheetName val="60"/>
      <sheetName val="61"/>
      <sheetName val="62"/>
      <sheetName val="62-1"/>
      <sheetName val="62-2"/>
      <sheetName val="63"/>
      <sheetName val="64"/>
      <sheetName val="65"/>
      <sheetName val="66"/>
      <sheetName val="67"/>
      <sheetName val="68"/>
      <sheetName val="69"/>
      <sheetName val="70"/>
      <sheetName val="71"/>
      <sheetName val="72"/>
      <sheetName val="73"/>
      <sheetName val="74"/>
      <sheetName val="75"/>
      <sheetName val="76"/>
      <sheetName val="Sheet2"/>
      <sheetName val="76担当"/>
      <sheetName val="76時間"/>
      <sheetName val="76S"/>
      <sheetName val="●NO表"/>
      <sheetName val="NO表"/>
      <sheetName val="27粗利"/>
      <sheetName val="30販売要領"/>
      <sheetName val="32H12年受注"/>
      <sheetName val="33日持出30日"/>
      <sheetName val="34ﾃﾞﾊﾟｰﾄ"/>
      <sheetName val="35統計"/>
      <sheetName val="36問題点"/>
      <sheetName val="37白表"/>
      <sheetName val="38太田"/>
      <sheetName val="39伊勢崎"/>
      <sheetName val="40高崎"/>
      <sheetName val="41社員"/>
      <sheetName val="43ADD"/>
      <sheetName val="44サクセス"/>
      <sheetName val="47ｷｬﾝﾍﾟｰﾝ案"/>
      <sheetName val="48ｷｬﾝﾍﾟｰﾝｻｸｾｽ"/>
      <sheetName val="49集計表案"/>
      <sheetName val="52.13年材料比較表"/>
      <sheetName val="53.14年材料比較表"/>
      <sheetName val="54.14年器材在庫"/>
      <sheetName val="55.14年おせち販売価格"/>
      <sheetName val="56.販売要綱"/>
      <sheetName val="販売別集計"/>
      <sheetName val="打合せ"/>
      <sheetName val="Tｶｰﾄﾞ使用"/>
      <sheetName val="おせち受注表"/>
      <sheetName val="顧客データ"/>
      <sheetName val="保冷効果実験"/>
      <sheetName val="保冷効果実験 (2)"/>
      <sheetName val="59"/>
      <sheetName val="小選挙区"/>
      <sheetName val="保冷容器"/>
      <sheetName val="新保冷容器"/>
      <sheetName val="新保冷容器ｻｲﾄﾞ合体"/>
      <sheetName val="風呂敷"/>
      <sheetName val="現物ﾌｧﾙｶﾀ"/>
      <sheetName val="想定ﾌｧﾙｶﾀ"/>
      <sheetName val="ﾍﾟｯﾄ容器"/>
      <sheetName val="ﾍﾟｯﾄ容器 (2)"/>
      <sheetName val="Sheet1"/>
      <sheetName val="ﾌｧﾙｶﾀFax1"/>
      <sheetName val="ﾌｧﾙｶﾀFax2"/>
      <sheetName val="19"/>
      <sheetName val="記録"/>
      <sheetName val="受注 (3)"/>
      <sheetName val="受渡場所"/>
      <sheetName val="引渡名簿"/>
      <sheetName val="受注"/>
      <sheetName val="サクセス"/>
      <sheetName val="月末〆手順"/>
      <sheetName val="-1"/>
      <sheetName val="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月給与派遣料一覧"/>
      <sheetName val="月給与派遣料一覧.xls"/>
      <sheetName val="%E6%9C%88%E7%B5%A6%E4%B8%8E%E6%"/>
    </sheetNames>
    <definedNames>
      <definedName name="Record46"/>
      <definedName name="Record47"/>
      <definedName name="Record56"/>
      <definedName name="Record62"/>
    </defined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派遣先企業一覧表"/>
      <sheetName val="派遣先企業一覧表.xls"/>
      <sheetName val="%E6%B4%BE%E9%81%A3%E5%85%88%E4%"/>
    </sheetNames>
    <definedNames>
      <definedName name="Record49"/>
      <definedName name="Record59"/>
    </defined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sheetNames>
    <sheetDataSet>
      <sheetData sheetId="0" refreshError="1">
        <row r="2">
          <cell r="A2">
            <v>148</v>
          </cell>
          <cell r="B2" t="str">
            <v>社長室</v>
          </cell>
        </row>
        <row r="3">
          <cell r="A3">
            <v>149</v>
          </cell>
          <cell r="B3" t="str">
            <v>ＩＬＡ</v>
          </cell>
        </row>
        <row r="4">
          <cell r="A4">
            <v>150</v>
          </cell>
          <cell r="B4" t="str">
            <v>ＩＨＡ</v>
          </cell>
        </row>
        <row r="5">
          <cell r="A5">
            <v>151</v>
          </cell>
          <cell r="B5" t="str">
            <v>総務課</v>
          </cell>
        </row>
        <row r="6">
          <cell r="A6">
            <v>152</v>
          </cell>
          <cell r="B6" t="str">
            <v>ﾌﾛﾝﾄ課</v>
          </cell>
        </row>
        <row r="7">
          <cell r="A7">
            <v>153</v>
          </cell>
          <cell r="B7" t="str">
            <v>経理課</v>
          </cell>
        </row>
        <row r="8">
          <cell r="A8">
            <v>154</v>
          </cell>
          <cell r="B8" t="str">
            <v>施設課</v>
          </cell>
        </row>
        <row r="9">
          <cell r="A9">
            <v>155</v>
          </cell>
          <cell r="B9" t="str">
            <v>業務本部</v>
          </cell>
        </row>
        <row r="10">
          <cell r="A10">
            <v>157</v>
          </cell>
          <cell r="B10" t="str">
            <v>販売促進室</v>
          </cell>
        </row>
        <row r="11">
          <cell r="A11">
            <v>158</v>
          </cell>
          <cell r="B11" t="str">
            <v>予約ｶｳﾝﾀー</v>
          </cell>
        </row>
        <row r="12">
          <cell r="A12">
            <v>159</v>
          </cell>
          <cell r="B12" t="str">
            <v>宴会１課</v>
          </cell>
        </row>
        <row r="13">
          <cell r="A13">
            <v>160</v>
          </cell>
          <cell r="B13" t="str">
            <v>宴会２課</v>
          </cell>
        </row>
        <row r="14">
          <cell r="A14">
            <v>161</v>
          </cell>
          <cell r="B14" t="str">
            <v>宴会３課</v>
          </cell>
        </row>
        <row r="15">
          <cell r="A15">
            <v>162</v>
          </cell>
          <cell r="B15" t="str">
            <v>宴会ｽﾁｭﾜｰﾄﾞ課</v>
          </cell>
        </row>
        <row r="16">
          <cell r="A16">
            <v>163</v>
          </cell>
          <cell r="B16" t="str">
            <v>ｷｯﾁﾝｽﾁｭﾜｰﾄﾞ課</v>
          </cell>
        </row>
        <row r="17">
          <cell r="A17">
            <v>164</v>
          </cell>
          <cell r="B17" t="str">
            <v>営業本部</v>
          </cell>
        </row>
        <row r="18">
          <cell r="A18">
            <v>165</v>
          </cell>
          <cell r="B18" t="str">
            <v>ｵﾘﾝﾎﾟｽ</v>
          </cell>
        </row>
        <row r="19">
          <cell r="A19">
            <v>166</v>
          </cell>
          <cell r="B19" t="str">
            <v>朔風</v>
          </cell>
        </row>
        <row r="20">
          <cell r="A20">
            <v>167</v>
          </cell>
          <cell r="B20" t="str">
            <v>ｸﾞﾘｰﾅﾘｰ</v>
          </cell>
        </row>
        <row r="21">
          <cell r="A21">
            <v>168</v>
          </cell>
          <cell r="B21" t="str">
            <v>四季</v>
          </cell>
        </row>
        <row r="22">
          <cell r="A22">
            <v>169</v>
          </cell>
          <cell r="B22" t="str">
            <v>ﾛﾋﾞｰﾗｳﾝｼﾞ</v>
          </cell>
        </row>
        <row r="23">
          <cell r="A23">
            <v>170</v>
          </cell>
          <cell r="B23" t="str">
            <v>みやま</v>
          </cell>
        </row>
        <row r="24">
          <cell r="A24">
            <v>173</v>
          </cell>
          <cell r="B24" t="str">
            <v>月夜野(ｹｰﾀｰ）</v>
          </cell>
        </row>
        <row r="25">
          <cell r="A25">
            <v>174</v>
          </cell>
          <cell r="B25" t="str">
            <v>高山(ｹｰﾀｰ)</v>
          </cell>
        </row>
        <row r="26">
          <cell r="A26">
            <v>177</v>
          </cell>
          <cell r="B26" t="str">
            <v>赤城(ｹｰﾀｰ)</v>
          </cell>
        </row>
        <row r="27">
          <cell r="A27">
            <v>178</v>
          </cell>
          <cell r="B27" t="str">
            <v>ｱﾈｯｸｽ(ｹｰﾀｰ）</v>
          </cell>
        </row>
        <row r="28">
          <cell r="A28">
            <v>367</v>
          </cell>
          <cell r="B28" t="str">
            <v>水上(ｹｰﾀｰ)</v>
          </cell>
        </row>
        <row r="29">
          <cell r="A29">
            <v>179</v>
          </cell>
          <cell r="B29" t="str">
            <v>月夜野(調理）</v>
          </cell>
        </row>
        <row r="30">
          <cell r="A30">
            <v>180</v>
          </cell>
          <cell r="B30" t="str">
            <v>高山(調理）</v>
          </cell>
        </row>
        <row r="31">
          <cell r="A31">
            <v>183</v>
          </cell>
          <cell r="B31" t="str">
            <v>赤城(調理）</v>
          </cell>
        </row>
        <row r="32">
          <cell r="A32">
            <v>184</v>
          </cell>
          <cell r="B32" t="str">
            <v>ｱﾈｯｸｽ(調理）</v>
          </cell>
        </row>
        <row r="33">
          <cell r="A33">
            <v>368</v>
          </cell>
          <cell r="B33" t="str">
            <v>水上(調理）</v>
          </cell>
        </row>
        <row r="34">
          <cell r="A34">
            <v>185</v>
          </cell>
          <cell r="B34" t="str">
            <v>社員食堂</v>
          </cell>
        </row>
        <row r="35">
          <cell r="A35">
            <v>186</v>
          </cell>
          <cell r="B35" t="str">
            <v>食品事業部</v>
          </cell>
        </row>
        <row r="36">
          <cell r="A36">
            <v>188</v>
          </cell>
          <cell r="B36" t="str">
            <v>西洋料理部</v>
          </cell>
        </row>
        <row r="37">
          <cell r="A37">
            <v>189</v>
          </cell>
          <cell r="B37" t="str">
            <v>中国料理</v>
          </cell>
        </row>
        <row r="38">
          <cell r="A38">
            <v>190</v>
          </cell>
          <cell r="B38" t="str">
            <v>日本料理</v>
          </cell>
        </row>
        <row r="39">
          <cell r="A39">
            <v>191</v>
          </cell>
          <cell r="B39" t="str">
            <v>ﾍﾞｰｶｰ</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フト表"/>
      <sheetName val="時刻リスト"/>
      <sheetName val="Sheet3"/>
    </sheetNames>
    <sheetDataSet>
      <sheetData sheetId="0"/>
      <sheetData sheetId="1">
        <row r="3">
          <cell r="B3" t="str">
            <v>開始時刻</v>
          </cell>
          <cell r="C3">
            <v>0.33333333333333331</v>
          </cell>
          <cell r="D3">
            <v>0.375</v>
          </cell>
          <cell r="E3">
            <v>0.41666666666666669</v>
          </cell>
          <cell r="F3">
            <v>0.45833333333333331</v>
          </cell>
          <cell r="G3">
            <v>0.5</v>
          </cell>
          <cell r="H3">
            <v>0.54166666666666663</v>
          </cell>
          <cell r="I3">
            <v>0.58333333333333337</v>
          </cell>
          <cell r="J3">
            <v>0.625</v>
          </cell>
          <cell r="K3">
            <v>0.66666666666666663</v>
          </cell>
          <cell r="L3">
            <v>0.70833333333333337</v>
          </cell>
          <cell r="M3">
            <v>0.75</v>
          </cell>
          <cell r="N3">
            <v>0.79166666666666663</v>
          </cell>
          <cell r="O3">
            <v>0.83333333333333337</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話応対"/>
      <sheetName val="顧客名簿"/>
      <sheetName val="利用状況"/>
      <sheetName val="ﾎﾟｽﾃｨﾝｸﾞ反応"/>
      <sheetName val="入会状況"/>
      <sheetName val="配布反応"/>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0 原始ｻｸｾｽ"/>
      <sheetName val="MSC日報"/>
      <sheetName val="MSC受注日報"/>
      <sheetName val="営業地域一覧"/>
      <sheetName val="絶対ｺｰﾄﾞ表"/>
      <sheetName val="1 ﾏｸﾞﾈｯﾄｻｸｾｽ"/>
      <sheetName val="ﾏｸﾞﾈｯﾄ考察"/>
      <sheetName val="ﾏｸﾞﾈｯﾄ機能"/>
      <sheetName val="Module1"/>
      <sheetName val="Dialog1"/>
      <sheetName val="38"/>
      <sheetName val="変革"/>
      <sheetName val="サクセス"/>
      <sheetName val="1"/>
      <sheetName val="絶対頁表"/>
      <sheetName val="2"/>
      <sheetName val="3"/>
      <sheetName val="4"/>
      <sheetName val="5"/>
      <sheetName val="6予算"/>
      <sheetName val="8"/>
      <sheetName val="7決算"/>
      <sheetName val="10"/>
      <sheetName val="11"/>
      <sheetName val="12"/>
      <sheetName val="9"/>
      <sheetName val="運営稟議"/>
    </sheetNames>
    <sheetDataSet>
      <sheetData sheetId="0" refreshError="1">
        <row r="2">
          <cell r="A2" t="str">
            <v>広告新聞事業部</v>
          </cell>
          <cell r="B2">
            <v>1</v>
          </cell>
        </row>
        <row r="3">
          <cell r="A3" t="str">
            <v>HR事業部</v>
          </cell>
          <cell r="B3">
            <v>2</v>
          </cell>
        </row>
        <row r="4">
          <cell r="A4" t="str">
            <v>ADD事業部</v>
          </cell>
          <cell r="B4">
            <v>3</v>
          </cell>
        </row>
        <row r="5">
          <cell r="B5">
            <v>4</v>
          </cell>
        </row>
        <row r="6">
          <cell r="B6">
            <v>5</v>
          </cell>
        </row>
        <row r="7">
          <cell r="B7">
            <v>6</v>
          </cell>
        </row>
        <row r="8">
          <cell r="B8">
            <v>7</v>
          </cell>
        </row>
        <row r="9">
          <cell r="B9">
            <v>8</v>
          </cell>
        </row>
        <row r="10">
          <cell r="B10">
            <v>9</v>
          </cell>
        </row>
        <row r="11">
          <cell r="A11" t="str">
            <v>GRHｸﾞﾙｰﾌﾟ</v>
          </cell>
          <cell r="B11">
            <v>10</v>
          </cell>
        </row>
        <row r="12">
          <cell r="A12" t="str">
            <v>群馬ﾛｲﾔﾙﾎﾃﾙ</v>
          </cell>
          <cell r="B12">
            <v>11</v>
          </cell>
        </row>
        <row r="13">
          <cell r="A13" t="str">
            <v>ﾛｲﾔﾙﾎﾃﾙｻｰﾋﾞｽ</v>
          </cell>
          <cell r="B13">
            <v>12</v>
          </cell>
        </row>
        <row r="14">
          <cell r="A14" t="str">
            <v>ABCﾂｱｰｽﾞ</v>
          </cell>
          <cell r="B14">
            <v>13</v>
          </cell>
        </row>
        <row r="15">
          <cell r="A15" t="str">
            <v>ﾛｲﾔﾙﾎﾃﾙﾌﾟﾗﾝﾆﾝｸﾞ</v>
          </cell>
          <cell r="B15">
            <v>14</v>
          </cell>
        </row>
        <row r="16">
          <cell r="A16" t="str">
            <v>ｻｰﾋﾞｽ会</v>
          </cell>
          <cell r="B16">
            <v>15</v>
          </cell>
        </row>
        <row r="17">
          <cell r="A17" t="str">
            <v>東国ｲﾝﾀｰﾈｯﾄ</v>
          </cell>
          <cell r="B17">
            <v>16</v>
          </cell>
        </row>
        <row r="18">
          <cell r="A18" t="str">
            <v>群銀本店当座</v>
          </cell>
          <cell r="B18">
            <v>17</v>
          </cell>
        </row>
        <row r="19">
          <cell r="A19" t="str">
            <v>群銀本店普預</v>
          </cell>
          <cell r="B19">
            <v>18</v>
          </cell>
        </row>
        <row r="20">
          <cell r="A20" t="str">
            <v>群銀県庁普預</v>
          </cell>
          <cell r="B20">
            <v>19</v>
          </cell>
        </row>
        <row r="21">
          <cell r="A21" t="str">
            <v>群銀前橋普預</v>
          </cell>
          <cell r="B21">
            <v>20</v>
          </cell>
        </row>
        <row r="22">
          <cell r="A22" t="str">
            <v>足利銀行普預</v>
          </cell>
          <cell r="B22">
            <v>21</v>
          </cell>
        </row>
        <row r="23">
          <cell r="A23" t="str">
            <v>RHS横浜銀行普預</v>
          </cell>
          <cell r="B23">
            <v>22</v>
          </cell>
        </row>
        <row r="24">
          <cell r="A24" t="str">
            <v>東和銀行普預</v>
          </cell>
          <cell r="B24">
            <v>23</v>
          </cell>
        </row>
        <row r="25">
          <cell r="A25" t="str">
            <v>中央信託普預</v>
          </cell>
          <cell r="B25">
            <v>24</v>
          </cell>
        </row>
        <row r="26">
          <cell r="A26" t="str">
            <v>富士銀行普預</v>
          </cell>
          <cell r="B26">
            <v>25</v>
          </cell>
        </row>
        <row r="27">
          <cell r="A27" t="str">
            <v>さくら銀普預</v>
          </cell>
          <cell r="B27">
            <v>26</v>
          </cell>
        </row>
        <row r="28">
          <cell r="A28" t="str">
            <v>あさひ銀普預</v>
          </cell>
          <cell r="B28">
            <v>27</v>
          </cell>
        </row>
        <row r="29">
          <cell r="A29" t="str">
            <v>廃止／旧長銀普預東京</v>
          </cell>
          <cell r="B29">
            <v>28</v>
          </cell>
        </row>
        <row r="30">
          <cell r="A30" t="str">
            <v>廃止／銀行普預前橋</v>
          </cell>
          <cell r="B30">
            <v>29</v>
          </cell>
        </row>
        <row r="31">
          <cell r="A31" t="str">
            <v>廃止／旧銀行普預高崎</v>
          </cell>
          <cell r="B31">
            <v>30</v>
          </cell>
        </row>
        <row r="32">
          <cell r="A32" t="str">
            <v>長銀普通</v>
          </cell>
          <cell r="B32">
            <v>31</v>
          </cell>
        </row>
        <row r="33">
          <cell r="A33" t="str">
            <v>日本債券銀普通</v>
          </cell>
          <cell r="B33">
            <v>32</v>
          </cell>
        </row>
        <row r="34">
          <cell r="A34" t="str">
            <v>日本興銀普通</v>
          </cell>
          <cell r="B34">
            <v>33</v>
          </cell>
        </row>
        <row r="35">
          <cell r="A35" t="str">
            <v>８２銀高崎普通</v>
          </cell>
          <cell r="B35">
            <v>34</v>
          </cell>
        </row>
        <row r="36">
          <cell r="A36" t="str">
            <v>第4銀高崎普通</v>
          </cell>
          <cell r="B36">
            <v>35</v>
          </cell>
        </row>
        <row r="37">
          <cell r="A37" t="str">
            <v>日本信託高崎普通</v>
          </cell>
          <cell r="B37">
            <v>36</v>
          </cell>
        </row>
        <row r="38">
          <cell r="A38" t="str">
            <v>東洋信託高崎普通</v>
          </cell>
          <cell r="B38">
            <v>37</v>
          </cell>
        </row>
        <row r="39">
          <cell r="A39" t="str">
            <v>北越銀普通</v>
          </cell>
          <cell r="B39">
            <v>38</v>
          </cell>
        </row>
        <row r="40">
          <cell r="A40" t="str">
            <v>新潟中央普通</v>
          </cell>
          <cell r="B40">
            <v>39</v>
          </cell>
        </row>
        <row r="41">
          <cell r="A41" t="str">
            <v>安田信託普通</v>
          </cell>
          <cell r="B41">
            <v>40</v>
          </cell>
        </row>
        <row r="42">
          <cell r="A42" t="str">
            <v>栃木銀普通</v>
          </cell>
          <cell r="B42">
            <v>41</v>
          </cell>
        </row>
        <row r="43">
          <cell r="A43" t="str">
            <v>大光銀普通</v>
          </cell>
          <cell r="B43">
            <v>42</v>
          </cell>
        </row>
        <row r="44">
          <cell r="A44" t="str">
            <v>商工中金普通</v>
          </cell>
          <cell r="B44">
            <v>43</v>
          </cell>
        </row>
        <row r="45">
          <cell r="A45" t="str">
            <v>前信普通</v>
          </cell>
          <cell r="B45">
            <v>44</v>
          </cell>
        </row>
        <row r="46">
          <cell r="A46" t="str">
            <v>群信普通</v>
          </cell>
          <cell r="B46">
            <v>45</v>
          </cell>
        </row>
        <row r="47">
          <cell r="A47" t="str">
            <v>日本生命</v>
          </cell>
          <cell r="B47">
            <v>46</v>
          </cell>
        </row>
        <row r="48">
          <cell r="A48" t="str">
            <v>住友生命</v>
          </cell>
          <cell r="B48">
            <v>47</v>
          </cell>
        </row>
        <row r="49">
          <cell r="A49" t="str">
            <v>安田生命</v>
          </cell>
          <cell r="B49">
            <v>48</v>
          </cell>
        </row>
        <row r="50">
          <cell r="A50" t="str">
            <v>RHP群銀県庁普通</v>
          </cell>
          <cell r="B50">
            <v>49</v>
          </cell>
        </row>
        <row r="51">
          <cell r="A51" t="str">
            <v>RHS群銀本店普通</v>
          </cell>
          <cell r="B51">
            <v>50</v>
          </cell>
        </row>
        <row r="52">
          <cell r="A52" t="str">
            <v>ILA群銀本店普通</v>
          </cell>
          <cell r="B52">
            <v>51</v>
          </cell>
        </row>
        <row r="53">
          <cell r="A53" t="str">
            <v>ABC群銀本店普通</v>
          </cell>
          <cell r="B53">
            <v>52</v>
          </cell>
        </row>
        <row r="54">
          <cell r="A54" t="str">
            <v>ABC第一勧銀普通</v>
          </cell>
          <cell r="B54">
            <v>53</v>
          </cell>
        </row>
        <row r="55">
          <cell r="A55" t="str">
            <v>他金融機関</v>
          </cell>
          <cell r="B55">
            <v>54</v>
          </cell>
        </row>
        <row r="56">
          <cell r="A56" t="str">
            <v>ABCｱｼｽﾄ</v>
          </cell>
          <cell r="B56">
            <v>55</v>
          </cell>
        </row>
        <row r="57">
          <cell r="B57">
            <v>56</v>
          </cell>
        </row>
        <row r="58">
          <cell r="B58">
            <v>57</v>
          </cell>
        </row>
        <row r="59">
          <cell r="B59">
            <v>58</v>
          </cell>
        </row>
        <row r="60">
          <cell r="B60">
            <v>59</v>
          </cell>
        </row>
        <row r="61">
          <cell r="B61">
            <v>60</v>
          </cell>
        </row>
        <row r="62">
          <cell r="B62">
            <v>61</v>
          </cell>
        </row>
        <row r="63">
          <cell r="B63">
            <v>62</v>
          </cell>
        </row>
        <row r="64">
          <cell r="B64">
            <v>63</v>
          </cell>
        </row>
        <row r="65">
          <cell r="B65">
            <v>64</v>
          </cell>
        </row>
        <row r="66">
          <cell r="B66">
            <v>65</v>
          </cell>
        </row>
        <row r="67">
          <cell r="B67">
            <v>66</v>
          </cell>
        </row>
        <row r="68">
          <cell r="B68">
            <v>67</v>
          </cell>
        </row>
        <row r="69">
          <cell r="B69">
            <v>68</v>
          </cell>
        </row>
        <row r="70">
          <cell r="B70">
            <v>69</v>
          </cell>
        </row>
        <row r="71">
          <cell r="B71">
            <v>70</v>
          </cell>
        </row>
        <row r="72">
          <cell r="B72">
            <v>71</v>
          </cell>
        </row>
        <row r="73">
          <cell r="B73">
            <v>72</v>
          </cell>
        </row>
        <row r="74">
          <cell r="B74">
            <v>73</v>
          </cell>
        </row>
        <row r="75">
          <cell r="B75">
            <v>74</v>
          </cell>
        </row>
        <row r="76">
          <cell r="B76">
            <v>75</v>
          </cell>
        </row>
        <row r="77">
          <cell r="B77">
            <v>76</v>
          </cell>
        </row>
        <row r="78">
          <cell r="B78">
            <v>77</v>
          </cell>
        </row>
        <row r="79">
          <cell r="B79">
            <v>78</v>
          </cell>
        </row>
        <row r="80">
          <cell r="B80">
            <v>79</v>
          </cell>
        </row>
        <row r="81">
          <cell r="B81">
            <v>80</v>
          </cell>
        </row>
        <row r="82">
          <cell r="B82">
            <v>81</v>
          </cell>
        </row>
        <row r="83">
          <cell r="B83">
            <v>82</v>
          </cell>
        </row>
        <row r="84">
          <cell r="B84">
            <v>83</v>
          </cell>
        </row>
        <row r="85">
          <cell r="B85">
            <v>84</v>
          </cell>
        </row>
        <row r="86">
          <cell r="B86">
            <v>85</v>
          </cell>
        </row>
        <row r="87">
          <cell r="B87">
            <v>86</v>
          </cell>
        </row>
        <row r="88">
          <cell r="B88">
            <v>87</v>
          </cell>
        </row>
        <row r="89">
          <cell r="B89">
            <v>88</v>
          </cell>
        </row>
        <row r="90">
          <cell r="B90">
            <v>89</v>
          </cell>
        </row>
        <row r="91">
          <cell r="B91">
            <v>90</v>
          </cell>
        </row>
        <row r="92">
          <cell r="B92">
            <v>91</v>
          </cell>
        </row>
        <row r="93">
          <cell r="B93">
            <v>92</v>
          </cell>
        </row>
        <row r="94">
          <cell r="B94">
            <v>93</v>
          </cell>
        </row>
        <row r="95">
          <cell r="B95">
            <v>94</v>
          </cell>
        </row>
        <row r="96">
          <cell r="B96">
            <v>95</v>
          </cell>
        </row>
        <row r="97">
          <cell r="B97">
            <v>96</v>
          </cell>
        </row>
        <row r="98">
          <cell r="B98">
            <v>97</v>
          </cell>
        </row>
        <row r="99">
          <cell r="B99">
            <v>98</v>
          </cell>
        </row>
        <row r="100">
          <cell r="A100" t="str">
            <v>雑ｸﾗｲｱﾝﾄ</v>
          </cell>
          <cell r="B100">
            <v>99</v>
          </cell>
        </row>
        <row r="101">
          <cell r="A101" t="str">
            <v>現金扱い</v>
          </cell>
          <cell r="B101">
            <v>100</v>
          </cell>
        </row>
        <row r="102">
          <cell r="A102" t="str">
            <v>山岸製麺</v>
          </cell>
          <cell r="B102">
            <v>101</v>
          </cell>
        </row>
        <row r="103">
          <cell r="A103" t="str">
            <v>ｼﾝｶﾞﾎﾟｰﾙﾅｲﾄ</v>
          </cell>
          <cell r="B103">
            <v>102</v>
          </cell>
        </row>
        <row r="104">
          <cell r="A104" t="str">
            <v>群大経大OB組織Tﾌﾟﾗﾝ</v>
          </cell>
          <cell r="B104">
            <v>103</v>
          </cell>
        </row>
        <row r="105">
          <cell r="A105" t="str">
            <v>君香堂</v>
          </cell>
          <cell r="B105">
            <v>104</v>
          </cell>
        </row>
        <row r="106">
          <cell r="A106" t="str">
            <v>榛名愛鶏牧場友の会</v>
          </cell>
          <cell r="B106">
            <v>105</v>
          </cell>
        </row>
        <row r="107">
          <cell r="A107" t="str">
            <v>太平住宅前橋支店</v>
          </cell>
          <cell r="B107">
            <v>106</v>
          </cell>
        </row>
        <row r="108">
          <cell r="A108" t="str">
            <v>ｳｴﾃﾞｨﾝｸﾞﾌﾟﾗｻﾞゆうせい</v>
          </cell>
          <cell r="B108">
            <v>107</v>
          </cell>
        </row>
        <row r="109">
          <cell r="A109" t="str">
            <v>しんび整体院</v>
          </cell>
          <cell r="B109">
            <v>108</v>
          </cell>
        </row>
        <row r="110">
          <cell r="A110" t="str">
            <v>ﾏｰﾌﾞﾙ2</v>
          </cell>
          <cell r="B110">
            <v>109</v>
          </cell>
        </row>
        <row r="111">
          <cell r="A111" t="str">
            <v>らいらっく</v>
          </cell>
          <cell r="B111">
            <v>110</v>
          </cell>
        </row>
        <row r="112">
          <cell r="A112" t="str">
            <v>赤城山ｵｰﾄｷｬﾝﾌﾟ場</v>
          </cell>
          <cell r="B112">
            <v>111</v>
          </cell>
        </row>
        <row r="113">
          <cell r="A113" t="str">
            <v>風雅堂</v>
          </cell>
          <cell r="B113">
            <v>112</v>
          </cell>
        </row>
        <row r="114">
          <cell r="A114" t="str">
            <v>陶杏</v>
          </cell>
          <cell r="B114">
            <v>113</v>
          </cell>
        </row>
        <row r="115">
          <cell r="A115" t="str">
            <v>ｴﾎﾟｯｸ</v>
          </cell>
          <cell r="B115">
            <v>114</v>
          </cell>
        </row>
        <row r="116">
          <cell r="A116" t="str">
            <v>ﾒﾘｰﾙ</v>
          </cell>
          <cell r="B116">
            <v>115</v>
          </cell>
        </row>
        <row r="117">
          <cell r="A117" t="str">
            <v>お好み焼き喫茶 異人館</v>
          </cell>
          <cell r="B117">
            <v>116</v>
          </cell>
        </row>
        <row r="118">
          <cell r="A118" t="str">
            <v>ﾌｨｯｼｭﾗﾝﾄﾞあいぎょえん</v>
          </cell>
          <cell r="B118">
            <v>117</v>
          </cell>
        </row>
        <row r="119">
          <cell r="A119" t="str">
            <v>ｼﾞﾐｰ片岡</v>
          </cell>
          <cell r="B119">
            <v>118</v>
          </cell>
        </row>
        <row r="120">
          <cell r="A120" t="str">
            <v>神戸ｾﾐﾅｰ新前橋校</v>
          </cell>
          <cell r="B120">
            <v>119</v>
          </cell>
        </row>
        <row r="121">
          <cell r="A121" t="str">
            <v>赤城ｶﾙﾁｬｰｽｸｰﾙ清山</v>
          </cell>
          <cell r="B121">
            <v>120</v>
          </cell>
        </row>
        <row r="122">
          <cell r="A122" t="str">
            <v>えびす屋</v>
          </cell>
          <cell r="B122">
            <v>121</v>
          </cell>
        </row>
        <row r="123">
          <cell r="A123" t="str">
            <v>SEEK遊</v>
          </cell>
          <cell r="B123">
            <v>122</v>
          </cell>
        </row>
        <row r="124">
          <cell r="A124" t="str">
            <v>群馬県立自然科学資料館</v>
          </cell>
          <cell r="B124">
            <v>123</v>
          </cell>
        </row>
        <row r="125">
          <cell r="A125" t="str">
            <v>町田酒造店</v>
          </cell>
          <cell r="B125">
            <v>124</v>
          </cell>
        </row>
        <row r="126">
          <cell r="A126" t="str">
            <v>群馬ﾐｰﾄ（株）</v>
          </cell>
          <cell r="B126">
            <v>125</v>
          </cell>
        </row>
        <row r="127">
          <cell r="A127" t="str">
            <v>群馬ﾊｲｷﾝｸﾞ</v>
          </cell>
          <cell r="B127">
            <v>126</v>
          </cell>
        </row>
        <row r="128">
          <cell r="A128" t="str">
            <v>ﾘﾊﾞﾃｨ</v>
          </cell>
          <cell r="B128">
            <v>127</v>
          </cell>
        </row>
        <row r="129">
          <cell r="A129" t="str">
            <v>ｼﾞｭｴﾝ</v>
          </cell>
          <cell r="B129">
            <v>128</v>
          </cell>
        </row>
        <row r="130">
          <cell r="A130" t="str">
            <v>ﾀﾞｲｱﾅ前橋</v>
          </cell>
          <cell r="B130">
            <v>129</v>
          </cell>
        </row>
        <row r="131">
          <cell r="A131" t="str">
            <v>ﾊｯﾋﾟｰﾌﾞﾗｲﾀﾞﾙ前橋</v>
          </cell>
          <cell r="B131">
            <v>130</v>
          </cell>
        </row>
        <row r="132">
          <cell r="A132" t="str">
            <v>ｼﾃ島</v>
          </cell>
          <cell r="B132">
            <v>131</v>
          </cell>
        </row>
        <row r="133">
          <cell r="A133" t="str">
            <v>ｻｯｶｰｼｮｯﾌﾟ加茂</v>
          </cell>
          <cell r="B133">
            <v>132</v>
          </cell>
        </row>
        <row r="134">
          <cell r="A134" t="str">
            <v>日吉学習会</v>
          </cell>
          <cell r="B134">
            <v>133</v>
          </cell>
        </row>
        <row r="135">
          <cell r="A135" t="str">
            <v>清華軒</v>
          </cell>
          <cell r="B135">
            <v>134</v>
          </cell>
        </row>
        <row r="136">
          <cell r="A136" t="str">
            <v>ｼｪｲｸ美容室</v>
          </cell>
          <cell r="B136">
            <v>135</v>
          </cell>
        </row>
        <row r="137">
          <cell r="A137" t="str">
            <v>上州ﾀｵﾙ（株）</v>
          </cell>
          <cell r="B137">
            <v>136</v>
          </cell>
        </row>
        <row r="138">
          <cell r="A138" t="str">
            <v>とんかつあかね亭</v>
          </cell>
          <cell r="B138">
            <v>137</v>
          </cell>
        </row>
        <row r="139">
          <cell r="A139" t="str">
            <v>ﾚｰﾇ美容室</v>
          </cell>
          <cell r="B139">
            <v>138</v>
          </cell>
        </row>
        <row r="140">
          <cell r="A140" t="str">
            <v>ﾊﾟﾌﾞ  ﾄﾞﾙﾌｨﾝ</v>
          </cell>
          <cell r="B140">
            <v>139</v>
          </cell>
        </row>
        <row r="141">
          <cell r="A141" t="str">
            <v>ﾍｱｸﾘﾆｯｸｻﾛﾝﾕﾐ</v>
          </cell>
          <cell r="B141">
            <v>140</v>
          </cell>
        </row>
        <row r="142">
          <cell r="A142" t="str">
            <v>ﾅｲﾄｼﾞｬｰﾅﾙｼﾞｮｲ</v>
          </cell>
          <cell r="B142">
            <v>141</v>
          </cell>
        </row>
        <row r="143">
          <cell r="A143" t="str">
            <v>ﾀｲﾄｰ</v>
          </cell>
          <cell r="B143">
            <v>142</v>
          </cell>
        </row>
        <row r="144">
          <cell r="A144" t="str">
            <v>ほうきぼし</v>
          </cell>
          <cell r="B144">
            <v>143</v>
          </cell>
        </row>
        <row r="145">
          <cell r="A145" t="str">
            <v>ｳｯﾄﾞﾍﾞﾘｰ</v>
          </cell>
          <cell r="B145">
            <v>144</v>
          </cell>
        </row>
        <row r="146">
          <cell r="A146" t="str">
            <v>群馬ﾃﾚｺﾑ</v>
          </cell>
          <cell r="B146">
            <v>145</v>
          </cell>
        </row>
        <row r="147">
          <cell r="A147" t="str">
            <v>ﾀﾏﾔ群馬ｺﾝﾀｸﾄﾚﾝｽﾞｾﾝﾀｰ</v>
          </cell>
          <cell r="B147">
            <v>146</v>
          </cell>
        </row>
        <row r="148">
          <cell r="A148" t="str">
            <v>ﾊｰﾄｻﾑ</v>
          </cell>
          <cell r="B148">
            <v>147</v>
          </cell>
        </row>
        <row r="149">
          <cell r="A149" t="str">
            <v>ﾋﾞｭｰﾃｨｰｻﾛﾝｼﾙｸ</v>
          </cell>
          <cell r="B149">
            <v>148</v>
          </cell>
        </row>
        <row r="150">
          <cell r="A150" t="str">
            <v>はらぼじ観光</v>
          </cell>
          <cell r="B150">
            <v>149</v>
          </cell>
        </row>
        <row r="151">
          <cell r="A151" t="str">
            <v>ｸﾞﾘｰﾝﾗｲﾌ</v>
          </cell>
          <cell r="B151">
            <v>150</v>
          </cell>
        </row>
        <row r="152">
          <cell r="A152" t="str">
            <v>松井写真館</v>
          </cell>
          <cell r="B152">
            <v>151</v>
          </cell>
        </row>
        <row r="153">
          <cell r="A153" t="str">
            <v>味菜月</v>
          </cell>
          <cell r="B153">
            <v>152</v>
          </cell>
        </row>
        <row r="154">
          <cell r="A154" t="str">
            <v>ｻﾄｳ</v>
          </cell>
          <cell r="B154">
            <v>153</v>
          </cell>
        </row>
        <row r="155">
          <cell r="A155" t="str">
            <v>洋食香味亭</v>
          </cell>
          <cell r="B155">
            <v>154</v>
          </cell>
        </row>
        <row r="156">
          <cell r="A156" t="str">
            <v>酒処雅</v>
          </cell>
          <cell r="B156">
            <v>155</v>
          </cell>
        </row>
        <row r="157">
          <cell r="A157" t="str">
            <v>KCCﾋﾞﾙ小林</v>
          </cell>
          <cell r="B157">
            <v>156</v>
          </cell>
        </row>
        <row r="158">
          <cell r="A158" t="str">
            <v>一望閣</v>
          </cell>
          <cell r="B158">
            <v>157</v>
          </cell>
        </row>
        <row r="159">
          <cell r="A159" t="str">
            <v>ﾏﾘﾌｧｯｼｮﾝ</v>
          </cell>
          <cell r="B159">
            <v>158</v>
          </cell>
        </row>
        <row r="160">
          <cell r="A160" t="str">
            <v>こしみず</v>
          </cell>
          <cell r="B160">
            <v>159</v>
          </cell>
        </row>
        <row r="161">
          <cell r="A161" t="str">
            <v>三共</v>
          </cell>
          <cell r="B161">
            <v>160</v>
          </cell>
        </row>
        <row r="162">
          <cell r="A162" t="str">
            <v>ｴｽﾃﾄﾞｳﾞｨｯｷ</v>
          </cell>
          <cell r="B162">
            <v>161</v>
          </cell>
        </row>
        <row r="163">
          <cell r="A163" t="str">
            <v>ｵｰﾂｰ</v>
          </cell>
          <cell r="B163">
            <v>162</v>
          </cell>
        </row>
        <row r="164">
          <cell r="A164" t="str">
            <v>ﾆｭｰﾖｰｸﾊﾟﾊﾟ</v>
          </cell>
          <cell r="B164">
            <v>163</v>
          </cell>
        </row>
        <row r="165">
          <cell r="A165" t="str">
            <v>芹沢印刷工業（株）</v>
          </cell>
          <cell r="B165">
            <v>164</v>
          </cell>
        </row>
        <row r="166">
          <cell r="A166" t="str">
            <v>ふれんど</v>
          </cell>
          <cell r="B166">
            <v>165</v>
          </cell>
        </row>
        <row r="167">
          <cell r="A167" t="str">
            <v>長井住宅工業</v>
          </cell>
          <cell r="B167">
            <v>166</v>
          </cell>
        </row>
        <row r="168">
          <cell r="A168" t="str">
            <v>そよご</v>
          </cell>
          <cell r="B168">
            <v>167</v>
          </cell>
        </row>
        <row r="169">
          <cell r="A169" t="str">
            <v>佐藤商会</v>
          </cell>
          <cell r="B169">
            <v>168</v>
          </cell>
        </row>
        <row r="170">
          <cell r="A170" t="str">
            <v>大東建託</v>
          </cell>
          <cell r="B170">
            <v>169</v>
          </cell>
        </row>
        <row r="171">
          <cell r="A171" t="str">
            <v>ﾍｱｽﾀｼﾞｵｸﾘｱｰ</v>
          </cell>
          <cell r="B171">
            <v>170</v>
          </cell>
        </row>
        <row r="172">
          <cell r="A172" t="str">
            <v>花紀行</v>
          </cell>
          <cell r="B172">
            <v>171</v>
          </cell>
        </row>
        <row r="173">
          <cell r="A173" t="str">
            <v>ふじ京</v>
          </cell>
          <cell r="B173">
            <v>172</v>
          </cell>
        </row>
        <row r="174">
          <cell r="A174" t="str">
            <v>千代田通り</v>
          </cell>
          <cell r="B174">
            <v>173</v>
          </cell>
        </row>
        <row r="175">
          <cell r="A175" t="str">
            <v>ｼﾞｪｲｴﾑｼｰ</v>
          </cell>
          <cell r="B175">
            <v>174</v>
          </cell>
        </row>
        <row r="176">
          <cell r="A176" t="str">
            <v>協和ﾄﾞﾗｲ</v>
          </cell>
          <cell r="B176">
            <v>175</v>
          </cell>
        </row>
        <row r="177">
          <cell r="A177" t="str">
            <v>ﾀｶｷｭｰｶﾝﾊﾟﾆｰ</v>
          </cell>
          <cell r="B177">
            <v>176</v>
          </cell>
        </row>
        <row r="178">
          <cell r="A178" t="str">
            <v>ﾊｲｴｰｽ</v>
          </cell>
          <cell r="B178">
            <v>177</v>
          </cell>
        </row>
        <row r="179">
          <cell r="A179" t="str">
            <v>一条工務店</v>
          </cell>
          <cell r="B179">
            <v>178</v>
          </cell>
        </row>
        <row r="180">
          <cell r="A180" t="str">
            <v>伊藤博志ｷﾞﾀｰ教室</v>
          </cell>
          <cell r="B180">
            <v>179</v>
          </cell>
        </row>
        <row r="181">
          <cell r="A181" t="str">
            <v>ﾛｰﾔﾙﾊｰﾌﾞｶﾞｰﾃﾞﾝ</v>
          </cell>
          <cell r="B181">
            <v>180</v>
          </cell>
        </row>
        <row r="182">
          <cell r="A182" t="str">
            <v>中村鉱一</v>
          </cell>
          <cell r="B182">
            <v>181</v>
          </cell>
        </row>
        <row r="183">
          <cell r="A183" t="str">
            <v>富士人形店</v>
          </cell>
          <cell r="B183">
            <v>182</v>
          </cell>
        </row>
        <row r="184">
          <cell r="A184" t="str">
            <v>ともえ学館</v>
          </cell>
          <cell r="B184">
            <v>183</v>
          </cell>
        </row>
        <row r="185">
          <cell r="A185" t="str">
            <v>ｲﾝｸﾞﾘｯｼｭｾﾝﾀｰ</v>
          </cell>
          <cell r="B185">
            <v>184</v>
          </cell>
        </row>
        <row r="186">
          <cell r="A186" t="str">
            <v>ｽﾃｲﾀｽ</v>
          </cell>
          <cell r="B186">
            <v>185</v>
          </cell>
        </row>
        <row r="187">
          <cell r="A187" t="str">
            <v>ﾀﾞｲﾅﾏｲﾄｷｬｯﾂ</v>
          </cell>
          <cell r="B187">
            <v>186</v>
          </cell>
        </row>
        <row r="188">
          <cell r="A188" t="str">
            <v>KMSﾄﾚｰﾃﾞｨﾝｸﾞ</v>
          </cell>
          <cell r="B188">
            <v>187</v>
          </cell>
        </row>
        <row r="189">
          <cell r="A189" t="str">
            <v>ｷｰｺｰﾋｰ株式会社</v>
          </cell>
          <cell r="B189">
            <v>188</v>
          </cell>
        </row>
        <row r="190">
          <cell r="A190" t="str">
            <v>ﾌﾟﾘﾝﾄｼｮｯﾌﾟﾌｧｲﾝ</v>
          </cell>
          <cell r="B190">
            <v>189</v>
          </cell>
        </row>
        <row r="191">
          <cell r="A191" t="str">
            <v>林牧場とんとんひろば</v>
          </cell>
          <cell r="B191">
            <v>190</v>
          </cell>
        </row>
        <row r="192">
          <cell r="A192" t="str">
            <v>ﾎｰﾑﾒｲﾄﾞ協会</v>
          </cell>
          <cell r="B192">
            <v>191</v>
          </cell>
        </row>
        <row r="193">
          <cell r="A193" t="str">
            <v>茶道華道煎茶道教室</v>
          </cell>
          <cell r="B193">
            <v>192</v>
          </cell>
        </row>
        <row r="194">
          <cell r="A194" t="str">
            <v>翼家庭教師ｾﾝﾀｰ</v>
          </cell>
          <cell r="B194">
            <v>193</v>
          </cell>
        </row>
        <row r="195">
          <cell r="A195" t="str">
            <v>ﾌﾟﾘﾝｽﾄﾞﾗｲｸﾘｰﾆﾝｸﾞ</v>
          </cell>
          <cell r="B195">
            <v>194</v>
          </cell>
        </row>
        <row r="196">
          <cell r="A196" t="str">
            <v>ｱｽﾞｶﾝﾊﾟﾆｰ</v>
          </cell>
          <cell r="B196">
            <v>195</v>
          </cell>
        </row>
        <row r="197">
          <cell r="A197" t="str">
            <v>ｶﾗｵｹｽﾀｼﾞｵ ﾃﾞｭｴｯﾄ</v>
          </cell>
          <cell r="B197">
            <v>196</v>
          </cell>
        </row>
        <row r="198">
          <cell r="A198" t="str">
            <v>ﾜｲｽﾞｱｲｽﾞ</v>
          </cell>
          <cell r="B198">
            <v>197</v>
          </cell>
        </row>
        <row r="199">
          <cell r="A199" t="str">
            <v>ﾍｱｰｻﾛﾝﾗﾎﾞ</v>
          </cell>
          <cell r="B199">
            <v>198</v>
          </cell>
        </row>
        <row r="200">
          <cell r="A200" t="str">
            <v>おそうざいのｴｺｰ</v>
          </cell>
          <cell r="B200">
            <v>199</v>
          </cell>
        </row>
        <row r="201">
          <cell r="A201" t="str">
            <v>呉服処とこい</v>
          </cell>
          <cell r="B201">
            <v>200</v>
          </cell>
        </row>
        <row r="202">
          <cell r="A202" t="str">
            <v>ﾄｷ ｲﾏｰｼﾞﾝ</v>
          </cell>
          <cell r="B202">
            <v>201</v>
          </cell>
        </row>
        <row r="203">
          <cell r="A203" t="str">
            <v>ｷｭｰﾋﾞｰ</v>
          </cell>
          <cell r="B203">
            <v>202</v>
          </cell>
        </row>
        <row r="204">
          <cell r="A204" t="str">
            <v>ｽﾍﾟｰｽｸﾘｰﾝY'S</v>
          </cell>
          <cell r="B204">
            <v>203</v>
          </cell>
        </row>
        <row r="205">
          <cell r="A205" t="str">
            <v>ﾃﾞﾐﾀｽQ</v>
          </cell>
          <cell r="B205">
            <v>204</v>
          </cell>
        </row>
        <row r="206">
          <cell r="A206" t="str">
            <v>小沢珠算塾</v>
          </cell>
          <cell r="B206">
            <v>205</v>
          </cell>
        </row>
        <row r="207">
          <cell r="A207" t="str">
            <v>大河原ﾋﾟｱﾉ教室</v>
          </cell>
          <cell r="B207">
            <v>206</v>
          </cell>
        </row>
        <row r="208">
          <cell r="A208" t="str">
            <v>本多</v>
          </cell>
          <cell r="B208">
            <v>207</v>
          </cell>
        </row>
        <row r="209">
          <cell r="A209" t="str">
            <v>ﾐｭｰｼﾞｯｸﾗﾝﾄﾞ松原</v>
          </cell>
          <cell r="B209">
            <v>208</v>
          </cell>
        </row>
        <row r="210">
          <cell r="A210" t="str">
            <v>ﾒｰﾌﾟﾙﾎｰﾑｽﾞ群馬</v>
          </cell>
          <cell r="B210">
            <v>209</v>
          </cell>
        </row>
        <row r="211">
          <cell r="A211" t="str">
            <v>ﾎﾟﾜｰﾙ京目店</v>
          </cell>
          <cell r="B211">
            <v>210</v>
          </cell>
        </row>
        <row r="212">
          <cell r="A212" t="str">
            <v>ﾎﾘﾃﾞｲﾄﾞｩ</v>
          </cell>
          <cell r="B212">
            <v>211</v>
          </cell>
        </row>
        <row r="213">
          <cell r="A213" t="str">
            <v>ﾏﾙｲ</v>
          </cell>
          <cell r="B213">
            <v>212</v>
          </cell>
        </row>
        <row r="214">
          <cell r="A214" t="str">
            <v>花澤運輸倉庫株式会社</v>
          </cell>
          <cell r="B214">
            <v>213</v>
          </cell>
        </row>
        <row r="215">
          <cell r="A215" t="str">
            <v>ｴﾊﾞﾗ</v>
          </cell>
          <cell r="B215">
            <v>214</v>
          </cell>
        </row>
        <row r="216">
          <cell r="A216" t="str">
            <v>前橋市役所  前橋市職労</v>
          </cell>
          <cell r="B216">
            <v>215</v>
          </cell>
        </row>
        <row r="217">
          <cell r="A217" t="str">
            <v>ﾌｪﾆｯｸｽﾗｲﾌ</v>
          </cell>
          <cell r="B217">
            <v>216</v>
          </cell>
        </row>
        <row r="218">
          <cell r="A218" t="str">
            <v>ｽﾎﾟｰﾂﾌﾟﾗｻﾞｽｲﾐﾝｸﾞｸﾗﾌﾞ</v>
          </cell>
          <cell r="B218">
            <v>217</v>
          </cell>
        </row>
        <row r="219">
          <cell r="A219" t="str">
            <v>ﾌｧﾝﾀｼﾞｰﾜｰﾙﾄﾞ</v>
          </cell>
          <cell r="B219">
            <v>218</v>
          </cell>
        </row>
        <row r="220">
          <cell r="A220" t="str">
            <v>ﾀﾞｲﾜﾋﾞﾃﾞｵ</v>
          </cell>
          <cell r="B220">
            <v>219</v>
          </cell>
        </row>
        <row r="221">
          <cell r="A221" t="str">
            <v>ﾌﾛﾝﾃｨｱ商会</v>
          </cell>
          <cell r="B221">
            <v>220</v>
          </cell>
        </row>
        <row r="222">
          <cell r="A222" t="str">
            <v>ﾐﾆﾊﾟﾄﾞｯｸ</v>
          </cell>
          <cell r="B222">
            <v>221</v>
          </cell>
        </row>
        <row r="223">
          <cell r="A223" t="str">
            <v>ﾓﾐﾔﾏ米店</v>
          </cell>
          <cell r="B223">
            <v>222</v>
          </cell>
        </row>
        <row r="224">
          <cell r="A224" t="str">
            <v>UTUWAKANみやび</v>
          </cell>
          <cell r="B224">
            <v>223</v>
          </cell>
        </row>
        <row r="225">
          <cell r="A225" t="str">
            <v>ﾌﾗﾝｸ英会話</v>
          </cell>
          <cell r="B225">
            <v>224</v>
          </cell>
        </row>
        <row r="226">
          <cell r="A226" t="str">
            <v>ｽﾀｼﾞｵｱﾝｼﾞｪﾘｯｸ</v>
          </cell>
          <cell r="B226">
            <v>225</v>
          </cell>
        </row>
        <row r="227">
          <cell r="A227" t="str">
            <v>赤城ｾﾗﾐｯｸｱｰﾄ(堀江政孝)</v>
          </cell>
          <cell r="B227">
            <v>226</v>
          </cell>
        </row>
        <row r="228">
          <cell r="A228" t="str">
            <v>ちゃてい</v>
          </cell>
          <cell r="B228">
            <v>227</v>
          </cell>
        </row>
        <row r="229">
          <cell r="A229" t="str">
            <v>だるま大使</v>
          </cell>
          <cell r="B229">
            <v>228</v>
          </cell>
        </row>
        <row r="230">
          <cell r="A230" t="str">
            <v>ﾂｰｼｮｯﾄ</v>
          </cell>
          <cell r="B230">
            <v>229</v>
          </cell>
        </row>
        <row r="231">
          <cell r="A231" t="str">
            <v>ﾍｱｰｸﾗﾌﾞ</v>
          </cell>
          <cell r="B231">
            <v>230</v>
          </cell>
        </row>
        <row r="232">
          <cell r="A232" t="str">
            <v>ﾎﾟﾃｨﾛﾝ</v>
          </cell>
          <cell r="B232">
            <v>231</v>
          </cell>
        </row>
        <row r="233">
          <cell r="A233" t="str">
            <v>ｱｺｰﾙｻｰﾋﾞｽ</v>
          </cell>
          <cell r="B233">
            <v>232</v>
          </cell>
        </row>
        <row r="234">
          <cell r="A234" t="str">
            <v>ﾇｸｲ環境機器（株）</v>
          </cell>
          <cell r="B234">
            <v>233</v>
          </cell>
        </row>
        <row r="235">
          <cell r="A235" t="str">
            <v>焙煎亭</v>
          </cell>
          <cell r="B235">
            <v>234</v>
          </cell>
        </row>
        <row r="236">
          <cell r="A236" t="str">
            <v>ﾋｯﾎﾟﾌｧﾐﾘｰｸﾗﾌﾞ</v>
          </cell>
          <cell r="B236">
            <v>235</v>
          </cell>
        </row>
        <row r="237">
          <cell r="A237" t="str">
            <v>泉</v>
          </cell>
          <cell r="B237">
            <v>236</v>
          </cell>
        </row>
        <row r="238">
          <cell r="A238" t="str">
            <v>ｱﾎﾟﾛ総合ｻｰﾋﾞｽ</v>
          </cell>
          <cell r="B238">
            <v>237</v>
          </cell>
        </row>
        <row r="239">
          <cell r="A239" t="str">
            <v>福田啓之</v>
          </cell>
          <cell r="B239">
            <v>238</v>
          </cell>
        </row>
        <row r="240">
          <cell r="A240" t="str">
            <v>ｳﾗﾉﾌｫﾄｽﾀｼﾞｵ</v>
          </cell>
          <cell r="B240">
            <v>239</v>
          </cell>
        </row>
        <row r="241">
          <cell r="A241" t="str">
            <v>ｴﾑｴｽﾊﾟｯｹｰｼﾞ</v>
          </cell>
          <cell r="B241">
            <v>240</v>
          </cell>
        </row>
        <row r="242">
          <cell r="A242" t="str">
            <v>群馬三菱自動車販売（株）</v>
          </cell>
          <cell r="B242">
            <v>241</v>
          </cell>
        </row>
        <row r="243">
          <cell r="A243" t="str">
            <v>ﾄﾞゥｰﾁｬﾚﾝｼﾞ</v>
          </cell>
          <cell r="B243">
            <v>242</v>
          </cell>
        </row>
        <row r="244">
          <cell r="A244" t="str">
            <v>昇ＦＣ</v>
          </cell>
          <cell r="B244">
            <v>243</v>
          </cell>
        </row>
        <row r="245">
          <cell r="A245" t="str">
            <v>ﾋﾞｼﾞﾈｽﾌﾞﾚｲﾝ</v>
          </cell>
          <cell r="B245">
            <v>244</v>
          </cell>
        </row>
        <row r="246">
          <cell r="A246" t="str">
            <v>ﾓｰﾄﾞｳｨﾙ</v>
          </cell>
          <cell r="B246">
            <v>245</v>
          </cell>
        </row>
        <row r="247">
          <cell r="A247" t="str">
            <v>平成堂</v>
          </cell>
          <cell r="B247">
            <v>246</v>
          </cell>
        </row>
        <row r="248">
          <cell r="A248" t="str">
            <v>高崎ｴﾝｼﾞﾆｱﾘﾝｸﾞ</v>
          </cell>
          <cell r="B248">
            <v>247</v>
          </cell>
        </row>
        <row r="249">
          <cell r="A249" t="str">
            <v>ﾅｲﾄﾗｳﾝｼﾞｱｲﾗﾝﾄﾞ</v>
          </cell>
          <cell r="B249">
            <v>248</v>
          </cell>
        </row>
        <row r="250">
          <cell r="A250" t="str">
            <v>ﾋﾞｯｸﾞｳｨﾝ</v>
          </cell>
          <cell r="B250">
            <v>249</v>
          </cell>
        </row>
        <row r="251">
          <cell r="A251" t="str">
            <v>和食いなか</v>
          </cell>
          <cell r="B251">
            <v>250</v>
          </cell>
        </row>
        <row r="252">
          <cell r="A252" t="str">
            <v>ｽｰﾁｮｰﾛ</v>
          </cell>
          <cell r="B252">
            <v>251</v>
          </cell>
        </row>
        <row r="253">
          <cell r="A253" t="str">
            <v>ﾏﾐｰ美容室</v>
          </cell>
          <cell r="B253">
            <v>252</v>
          </cell>
        </row>
        <row r="254">
          <cell r="A254" t="str">
            <v>ｱﾄﾘｴﾊﾞﾗ美術教室</v>
          </cell>
          <cell r="B254">
            <v>253</v>
          </cell>
        </row>
        <row r="255">
          <cell r="A255" t="str">
            <v>響</v>
          </cell>
          <cell r="B255">
            <v>254</v>
          </cell>
        </row>
        <row r="256">
          <cell r="A256" t="str">
            <v>板蔵</v>
          </cell>
          <cell r="B256">
            <v>255</v>
          </cell>
        </row>
        <row r="257">
          <cell r="A257" t="str">
            <v>なんじゃもんじゃ</v>
          </cell>
          <cell r="B257">
            <v>256</v>
          </cell>
        </row>
        <row r="258">
          <cell r="A258" t="str">
            <v>ｵﾌｨｽｳｨﾝ</v>
          </cell>
          <cell r="B258">
            <v>257</v>
          </cell>
        </row>
        <row r="259">
          <cell r="A259" t="str">
            <v>新潟県写真家協会</v>
          </cell>
          <cell r="B259">
            <v>258</v>
          </cell>
        </row>
        <row r="260">
          <cell r="A260" t="str">
            <v>高野自動車修理工場</v>
          </cell>
          <cell r="B260">
            <v>259</v>
          </cell>
        </row>
        <row r="261">
          <cell r="A261" t="str">
            <v>楽々園</v>
          </cell>
          <cell r="B261">
            <v>260</v>
          </cell>
        </row>
        <row r="262">
          <cell r="A262" t="str">
            <v>ｼﾞｮｲﾋﾞﾃﾞｵ</v>
          </cell>
          <cell r="B262">
            <v>261</v>
          </cell>
        </row>
        <row r="263">
          <cell r="A263" t="str">
            <v>赤作</v>
          </cell>
          <cell r="B263">
            <v>262</v>
          </cell>
        </row>
        <row r="264">
          <cell r="A264" t="str">
            <v>ﾎﾟﾋﾟｭﾗｰｸﾗﾌﾂ</v>
          </cell>
          <cell r="B264">
            <v>263</v>
          </cell>
        </row>
        <row r="265">
          <cell r="A265" t="str">
            <v>塙ｴﾝﾀｰﾌﾟﾗｲｽﾞ</v>
          </cell>
          <cell r="B265">
            <v>264</v>
          </cell>
        </row>
        <row r="266">
          <cell r="A266" t="str">
            <v>ｱﾑﾈｽﾃｨｲﾝﾀｰﾅｼｮﾅﾙ</v>
          </cell>
          <cell r="B266">
            <v>265</v>
          </cell>
        </row>
        <row r="267">
          <cell r="A267" t="str">
            <v>群馬県立妙義少年自然の家</v>
          </cell>
          <cell r="B267">
            <v>266</v>
          </cell>
        </row>
        <row r="268">
          <cell r="A268" t="str">
            <v>ﾌｰｹ</v>
          </cell>
          <cell r="B268">
            <v>267</v>
          </cell>
        </row>
        <row r="269">
          <cell r="A269" t="str">
            <v>福沢一郎記念館</v>
          </cell>
          <cell r="B269">
            <v>268</v>
          </cell>
        </row>
        <row r="270">
          <cell r="A270" t="str">
            <v>からす川音楽集団事務局</v>
          </cell>
          <cell r="B270">
            <v>269</v>
          </cell>
        </row>
        <row r="271">
          <cell r="A271" t="str">
            <v>末広</v>
          </cell>
          <cell r="B271">
            <v>270</v>
          </cell>
        </row>
        <row r="272">
          <cell r="A272" t="str">
            <v>上越印刷工業株式会社</v>
          </cell>
          <cell r="B272">
            <v>271</v>
          </cell>
        </row>
        <row r="273">
          <cell r="A273" t="str">
            <v>ｽｳｨｰﾄ</v>
          </cell>
          <cell r="B273">
            <v>272</v>
          </cell>
        </row>
        <row r="274">
          <cell r="A274" t="str">
            <v>田村ﾓｰﾀｰｽ</v>
          </cell>
          <cell r="B274">
            <v>273</v>
          </cell>
        </row>
        <row r="275">
          <cell r="A275" t="str">
            <v>ﾐｸﾆﾃﾞﾝｷ</v>
          </cell>
          <cell r="B275">
            <v>274</v>
          </cell>
        </row>
        <row r="276">
          <cell r="A276" t="str">
            <v>ﾀｲﾄｰ.</v>
          </cell>
          <cell r="B276">
            <v>275</v>
          </cell>
        </row>
        <row r="277">
          <cell r="A277" t="str">
            <v>ｶｯﾄｲﾝｽﾀｼﾞｵAD</v>
          </cell>
          <cell r="B277">
            <v>276</v>
          </cell>
        </row>
        <row r="278">
          <cell r="A278" t="str">
            <v>ｽﾅｶﾞ</v>
          </cell>
          <cell r="B278">
            <v>277</v>
          </cell>
        </row>
        <row r="279">
          <cell r="A279" t="str">
            <v>笠懸野岩宿文化資料館</v>
          </cell>
          <cell r="B279">
            <v>278</v>
          </cell>
        </row>
        <row r="280">
          <cell r="A280" t="str">
            <v>赤城村歴史資料館</v>
          </cell>
          <cell r="B280">
            <v>279</v>
          </cell>
        </row>
        <row r="281">
          <cell r="A281" t="str">
            <v>ｳｫｰﾀｰﾌｫｰﾄﾞｳｪｯｼﾞｳｯﾄﾞｼﾞｬﾊﾟﾝ</v>
          </cell>
          <cell r="B281">
            <v>280</v>
          </cell>
        </row>
        <row r="282">
          <cell r="A282" t="str">
            <v>丸弘</v>
          </cell>
          <cell r="B282">
            <v>281</v>
          </cell>
        </row>
        <row r="283">
          <cell r="A283" t="str">
            <v>日栄不動産（株）</v>
          </cell>
          <cell r="B283">
            <v>282</v>
          </cell>
        </row>
        <row r="284">
          <cell r="A284" t="str">
            <v>桃の木</v>
          </cell>
          <cell r="B284">
            <v>283</v>
          </cell>
        </row>
        <row r="285">
          <cell r="A285" t="str">
            <v>ｾﾃﾞｨｱｺｰﾎﾟﾚｰｼｮﾝ</v>
          </cell>
          <cell r="B285">
            <v>284</v>
          </cell>
        </row>
        <row r="286">
          <cell r="A286" t="str">
            <v>ｱﾐｯｸｵｰﾄｻﾞﾑ</v>
          </cell>
          <cell r="B286">
            <v>285</v>
          </cell>
        </row>
        <row r="287">
          <cell r="A287" t="str">
            <v>前橋ｻﾜ</v>
          </cell>
          <cell r="B287">
            <v>286</v>
          </cell>
        </row>
        <row r="288">
          <cell r="A288" t="str">
            <v>ｻﾞ･ﾌｫｳﾙﾋﾞ</v>
          </cell>
          <cell r="B288">
            <v>287</v>
          </cell>
        </row>
        <row r="289">
          <cell r="A289" t="str">
            <v>井口商事</v>
          </cell>
          <cell r="B289">
            <v>288</v>
          </cell>
        </row>
        <row r="290">
          <cell r="A290" t="str">
            <v>ﾐﾝﾄﾊｳｽ</v>
          </cell>
          <cell r="B290">
            <v>289</v>
          </cell>
        </row>
        <row r="291">
          <cell r="A291" t="str">
            <v>彩</v>
          </cell>
          <cell r="B291">
            <v>290</v>
          </cell>
        </row>
        <row r="292">
          <cell r="A292" t="str">
            <v>ﾅﾘﾋﾗｶﾞｰﾃﾞﾝ</v>
          </cell>
          <cell r="B292">
            <v>291</v>
          </cell>
        </row>
        <row r="293">
          <cell r="A293" t="str">
            <v>武石ﾋﾟｱﾉ社</v>
          </cell>
          <cell r="B293">
            <v>292</v>
          </cell>
        </row>
        <row r="294">
          <cell r="A294" t="str">
            <v>ﾄﾖﾀｶﾛｰﾗ高崎（株）.DUO</v>
          </cell>
          <cell r="B294">
            <v>293</v>
          </cell>
        </row>
        <row r="295">
          <cell r="A295" t="str">
            <v>近藤水産</v>
          </cell>
          <cell r="B295">
            <v>294</v>
          </cell>
        </row>
        <row r="296">
          <cell r="A296" t="str">
            <v>前橋酉の市</v>
          </cell>
          <cell r="B296">
            <v>295</v>
          </cell>
        </row>
        <row r="297">
          <cell r="A297" t="str">
            <v>楽味亭</v>
          </cell>
          <cell r="B297">
            <v>296</v>
          </cell>
        </row>
        <row r="298">
          <cell r="A298" t="str">
            <v>ﾒﾘﾀﾞ</v>
          </cell>
          <cell r="B298">
            <v>297</v>
          </cell>
        </row>
        <row r="299">
          <cell r="A299" t="str">
            <v>ﾚｳﾞｧﾝﾃ</v>
          </cell>
          <cell r="B299">
            <v>298</v>
          </cell>
        </row>
        <row r="300">
          <cell r="A300" t="str">
            <v>ﾌｧﾐｺﾝﾜｰﾙﾄﾞ</v>
          </cell>
          <cell r="B300">
            <v>299</v>
          </cell>
        </row>
        <row r="301">
          <cell r="A301" t="str">
            <v>ｸﾞﾚｰｽｶｰﾃﾝ</v>
          </cell>
          <cell r="B301">
            <v>300</v>
          </cell>
        </row>
        <row r="302">
          <cell r="A302" t="str">
            <v>鬼太鼓</v>
          </cell>
          <cell r="B302">
            <v>301</v>
          </cell>
        </row>
        <row r="303">
          <cell r="A303" t="str">
            <v>原嶋屋</v>
          </cell>
          <cell r="B303">
            <v>302</v>
          </cell>
        </row>
        <row r="304">
          <cell r="A304" t="str">
            <v>ﾄｳｴﾝﾃｲｰﾜﾝ（株）</v>
          </cell>
          <cell r="B304">
            <v>303</v>
          </cell>
        </row>
        <row r="305">
          <cell r="A305" t="str">
            <v>ｶｼﾞﾉﾊﾞｰﾅｲｽ</v>
          </cell>
          <cell r="B305">
            <v>304</v>
          </cell>
        </row>
        <row r="306">
          <cell r="A306" t="str">
            <v>群ｾﾞﾐALEX外語専門学校</v>
          </cell>
          <cell r="B306">
            <v>305</v>
          </cell>
        </row>
        <row r="307">
          <cell r="A307" t="str">
            <v>ｶｰﾃﾝの万乗</v>
          </cell>
          <cell r="B307">
            <v>306</v>
          </cell>
        </row>
        <row r="308">
          <cell r="A308" t="str">
            <v>こまや</v>
          </cell>
          <cell r="B308">
            <v>307</v>
          </cell>
        </row>
        <row r="309">
          <cell r="A309" t="str">
            <v>ﾌｪﾛｰｼｯﾌﾟ</v>
          </cell>
          <cell r="B309">
            <v>308</v>
          </cell>
        </row>
        <row r="310">
          <cell r="A310" t="str">
            <v>ｷｭｰﾌﾞ</v>
          </cell>
          <cell r="B310">
            <v>309</v>
          </cell>
        </row>
        <row r="311">
          <cell r="A311" t="str">
            <v>群馬日産自動車（株）</v>
          </cell>
          <cell r="B311">
            <v>310</v>
          </cell>
        </row>
        <row r="312">
          <cell r="A312" t="str">
            <v>新保純輔</v>
          </cell>
          <cell r="B312">
            <v>311</v>
          </cell>
        </row>
        <row r="313">
          <cell r="A313" t="str">
            <v>群馬教育ﾚﾍﾞﾙｱｯﾌﾟ</v>
          </cell>
          <cell r="B313">
            <v>312</v>
          </cell>
        </row>
        <row r="314">
          <cell r="A314" t="str">
            <v>たらふく餃子(旧)</v>
          </cell>
          <cell r="B314">
            <v>313</v>
          </cell>
        </row>
        <row r="315">
          <cell r="A315" t="str">
            <v>ｻﾝｶﾞﾑ</v>
          </cell>
          <cell r="B315">
            <v>314</v>
          </cell>
        </row>
        <row r="316">
          <cell r="A316" t="str">
            <v>ﾏｲｺｰﾁ教育ｾﾝﾀｰ</v>
          </cell>
          <cell r="B316">
            <v>315</v>
          </cell>
        </row>
        <row r="317">
          <cell r="A317" t="str">
            <v>ﾎﾟﾄｽ</v>
          </cell>
          <cell r="B317">
            <v>316</v>
          </cell>
        </row>
        <row r="318">
          <cell r="A318" t="str">
            <v>夢はこび</v>
          </cell>
          <cell r="B318">
            <v>317</v>
          </cell>
        </row>
        <row r="319">
          <cell r="A319" t="str">
            <v>ﾕｱｻ園芸</v>
          </cell>
          <cell r="B319">
            <v>318</v>
          </cell>
        </row>
        <row r="320">
          <cell r="A320" t="str">
            <v>ｱﾆﾏﾙｷﾝｸﾞﾀﾞﾑ</v>
          </cell>
          <cell r="B320">
            <v>319</v>
          </cell>
        </row>
        <row r="321">
          <cell r="A321" t="str">
            <v>ｻﾝﾌﾚﾝﾄﾞ</v>
          </cell>
          <cell r="B321">
            <v>320</v>
          </cell>
        </row>
        <row r="322">
          <cell r="A322" t="str">
            <v>ｴﾄﾜｰﾙﾜﾀﾋﾃﾞ</v>
          </cell>
          <cell r="B322">
            <v>321</v>
          </cell>
        </row>
        <row r="323">
          <cell r="A323" t="str">
            <v>赤城南面釣り堀組合</v>
          </cell>
          <cell r="B323">
            <v>322</v>
          </cell>
        </row>
        <row r="324">
          <cell r="A324" t="str">
            <v>ｷｯﾄﾞｱﾝﾃｨｰｸﾍｱｰ</v>
          </cell>
          <cell r="B324">
            <v>323</v>
          </cell>
        </row>
        <row r="325">
          <cell r="A325" t="str">
            <v>あしかび</v>
          </cell>
          <cell r="B325">
            <v>324</v>
          </cell>
        </row>
        <row r="326">
          <cell r="A326" t="str">
            <v>六郎</v>
          </cell>
          <cell r="B326">
            <v>325</v>
          </cell>
        </row>
        <row r="327">
          <cell r="A327" t="str">
            <v>白樺</v>
          </cell>
          <cell r="B327">
            <v>326</v>
          </cell>
        </row>
        <row r="328">
          <cell r="A328" t="str">
            <v>ｲﾝﾀｰﾅｼｮﾅﾙｽﾃｲﾀｽ</v>
          </cell>
          <cell r="B328">
            <v>327</v>
          </cell>
        </row>
        <row r="329">
          <cell r="A329" t="str">
            <v>ZOO</v>
          </cell>
          <cell r="B329">
            <v>328</v>
          </cell>
        </row>
        <row r="330">
          <cell r="A330" t="str">
            <v>ｱﾝﾅ</v>
          </cell>
          <cell r="B330">
            <v>329</v>
          </cell>
        </row>
        <row r="331">
          <cell r="A331" t="str">
            <v>大安堂</v>
          </cell>
          <cell r="B331">
            <v>330</v>
          </cell>
        </row>
        <row r="332">
          <cell r="A332" t="str">
            <v>ｲﾝｸﾞﾘｯｼｭｱｶﾃﾞﾐｰ</v>
          </cell>
          <cell r="B332">
            <v>331</v>
          </cell>
        </row>
        <row r="333">
          <cell r="A333" t="str">
            <v>ﾄﾏﾄ</v>
          </cell>
          <cell r="B333">
            <v>332</v>
          </cell>
        </row>
        <row r="334">
          <cell r="A334" t="str">
            <v>ﾉｰﾌﾞﾙｸﾘｴｰｼｮﾝ</v>
          </cell>
          <cell r="B334">
            <v>333</v>
          </cell>
        </row>
        <row r="335">
          <cell r="A335" t="str">
            <v>日本ﾏｸﾄﾞﾅﾙﾄﾞ</v>
          </cell>
          <cell r="B335">
            <v>334</v>
          </cell>
        </row>
        <row r="336">
          <cell r="A336" t="str">
            <v>福島ﾐｼﾝ</v>
          </cell>
          <cell r="B336">
            <v>335</v>
          </cell>
        </row>
        <row r="337">
          <cell r="A337" t="str">
            <v>CAR BOY</v>
          </cell>
          <cell r="B337">
            <v>336</v>
          </cell>
        </row>
        <row r="338">
          <cell r="A338" t="str">
            <v>ｱﾄﾞ企画:群大生家庭教師研究会</v>
          </cell>
          <cell r="B338">
            <v>337</v>
          </cell>
        </row>
        <row r="339">
          <cell r="A339" t="str">
            <v>かん乎堂EKH前橋</v>
          </cell>
          <cell r="B339">
            <v>338</v>
          </cell>
        </row>
        <row r="340">
          <cell r="A340" t="str">
            <v>高崎QCｻｰﾋﾞｽ</v>
          </cell>
          <cell r="B340">
            <v>339</v>
          </cell>
        </row>
        <row r="341">
          <cell r="A341" t="str">
            <v>WITH</v>
          </cell>
          <cell r="B341">
            <v>340</v>
          </cell>
        </row>
        <row r="342">
          <cell r="A342" t="str">
            <v>gille't</v>
          </cell>
          <cell r="B342">
            <v>341</v>
          </cell>
        </row>
        <row r="343">
          <cell r="A343" t="str">
            <v>ｴﾝﾌﾞ･ﾊｳｽ高崎店</v>
          </cell>
          <cell r="B343">
            <v>342</v>
          </cell>
        </row>
        <row r="344">
          <cell r="A344" t="str">
            <v>ｶﾙﾁｬｰﾊｳｽすが</v>
          </cell>
          <cell r="B344">
            <v>343</v>
          </cell>
        </row>
        <row r="345">
          <cell r="A345" t="str">
            <v>岡村建設工業</v>
          </cell>
          <cell r="B345">
            <v>344</v>
          </cell>
        </row>
        <row r="346">
          <cell r="A346" t="str">
            <v>ﾌﾟﾓ･ﾘ</v>
          </cell>
          <cell r="B346">
            <v>345</v>
          </cell>
        </row>
        <row r="347">
          <cell r="A347" t="str">
            <v>ｾﾝﾄﾗﾙｻｰﾋﾞｽ</v>
          </cell>
          <cell r="B347">
            <v>346</v>
          </cell>
        </row>
        <row r="348">
          <cell r="A348" t="str">
            <v>群馬生涯学習ｾﾝﾀｰ</v>
          </cell>
          <cell r="B348">
            <v>347</v>
          </cell>
        </row>
        <row r="349">
          <cell r="A349" t="str">
            <v>ﾜｰﾙﾄﾞﾘｶｰHONMA</v>
          </cell>
          <cell r="B349">
            <v>348</v>
          </cell>
        </row>
        <row r="350">
          <cell r="A350" t="str">
            <v>ｸﾘｴｲﾃｨﾌﾞｼﾓ</v>
          </cell>
          <cell r="B350">
            <v>349</v>
          </cell>
        </row>
        <row r="351">
          <cell r="A351" t="str">
            <v>ﾄﾞﾗｲﾊﾞｰｽﾀﾝﾄﾞ</v>
          </cell>
          <cell r="B351">
            <v>350</v>
          </cell>
        </row>
        <row r="352">
          <cell r="A352" t="str">
            <v>ｻｳﾝﾄﾞﾋﾞｰﾄ</v>
          </cell>
          <cell r="B352">
            <v>351</v>
          </cell>
        </row>
        <row r="353">
          <cell r="A353" t="str">
            <v>HAKKA</v>
          </cell>
          <cell r="B353">
            <v>352</v>
          </cell>
        </row>
        <row r="354">
          <cell r="A354" t="str">
            <v>ﾎﾟｯﾌﾟｺｰﾝ</v>
          </cell>
          <cell r="B354">
            <v>353</v>
          </cell>
        </row>
        <row r="355">
          <cell r="A355" t="str">
            <v>関東燃料</v>
          </cell>
          <cell r="B355">
            <v>354</v>
          </cell>
        </row>
        <row r="356">
          <cell r="A356" t="str">
            <v>屋台村</v>
          </cell>
          <cell r="B356">
            <v>355</v>
          </cell>
        </row>
        <row r="357">
          <cell r="A357" t="str">
            <v>富士通ｵﾌｨｽ機器株式会社</v>
          </cell>
          <cell r="B357">
            <v>356</v>
          </cell>
        </row>
        <row r="358">
          <cell r="A358" t="str">
            <v>桐生元気屋</v>
          </cell>
          <cell r="B358">
            <v>357</v>
          </cell>
        </row>
        <row r="359">
          <cell r="A359" t="str">
            <v>群大家庭教師研究会</v>
          </cell>
          <cell r="B359">
            <v>358</v>
          </cell>
        </row>
        <row r="360">
          <cell r="A360" t="str">
            <v>関東ｱｶﾃﾞﾐｰ学院</v>
          </cell>
          <cell r="B360">
            <v>359</v>
          </cell>
        </row>
        <row r="361">
          <cell r="A361" t="str">
            <v>ﾂｸｲ英語ｽｸｰﾙ</v>
          </cell>
          <cell r="B361">
            <v>360</v>
          </cell>
        </row>
        <row r="362">
          <cell r="A362" t="str">
            <v>七田ﾁｬｲﾙﾄﾞｱｶﾃﾞﾐｰ</v>
          </cell>
          <cell r="B362">
            <v>361</v>
          </cell>
        </row>
        <row r="363">
          <cell r="A363" t="str">
            <v>高崎楽器</v>
          </cell>
          <cell r="B363">
            <v>362</v>
          </cell>
        </row>
        <row r="364">
          <cell r="A364" t="str">
            <v>ｻﾞ･ﾘｰｼﾞｪﾝﾄ･ﾗﾝｸﾞｴｼﾞ･ｽｸｰﾙ</v>
          </cell>
          <cell r="B364">
            <v>363</v>
          </cell>
        </row>
        <row r="365">
          <cell r="A365" t="str">
            <v>群馬促進事業団</v>
          </cell>
          <cell r="B365">
            <v>364</v>
          </cell>
        </row>
        <row r="366">
          <cell r="A366" t="str">
            <v>ｱｰｸ</v>
          </cell>
          <cell r="B366">
            <v>365</v>
          </cell>
        </row>
        <row r="367">
          <cell r="A367" t="str">
            <v>ｱｰﾄｳｴｰﾌﾞｻｲﾄｳ</v>
          </cell>
          <cell r="B367">
            <v>366</v>
          </cell>
        </row>
        <row r="368">
          <cell r="A368" t="str">
            <v>ｱｰﾙ ﾙﾊﾟｯｾ</v>
          </cell>
          <cell r="B368">
            <v>367</v>
          </cell>
        </row>
        <row r="369">
          <cell r="A369" t="str">
            <v>ｱｰﾄｷﾞｬﾗﾘｰﾐｭｰｽﾞ</v>
          </cell>
          <cell r="B369">
            <v>368</v>
          </cell>
        </row>
        <row r="370">
          <cell r="A370" t="str">
            <v>ｱｰﾄｺｰﾋｰ</v>
          </cell>
          <cell r="B370">
            <v>369</v>
          </cell>
        </row>
        <row r="371">
          <cell r="A371" t="str">
            <v>ｱｰﾄﾐｭｰｼﾞｱﾑ赤城</v>
          </cell>
          <cell r="B371">
            <v>370</v>
          </cell>
        </row>
        <row r="372">
          <cell r="A372" t="str">
            <v>ｱｰﾘｰﾌﾟﾗﾝﾆﾝｸﾞ</v>
          </cell>
          <cell r="B372">
            <v>371</v>
          </cell>
        </row>
        <row r="373">
          <cell r="A373" t="str">
            <v>ｱｲﾄﾞﾙ</v>
          </cell>
          <cell r="B373">
            <v>372</v>
          </cell>
        </row>
        <row r="374">
          <cell r="A374" t="str">
            <v>藍ﾌﾗﾜｰｼｮｯﾌﾟ</v>
          </cell>
          <cell r="B374">
            <v>373</v>
          </cell>
        </row>
        <row r="375">
          <cell r="A375" t="str">
            <v>赤城路</v>
          </cell>
          <cell r="B375">
            <v>374</v>
          </cell>
        </row>
        <row r="376">
          <cell r="A376" t="str">
            <v>赤城爽苑</v>
          </cell>
          <cell r="B376">
            <v>375</v>
          </cell>
        </row>
        <row r="377">
          <cell r="A377" t="str">
            <v>赤城漬物工業</v>
          </cell>
          <cell r="B377">
            <v>376</v>
          </cell>
        </row>
        <row r="378">
          <cell r="A378" t="str">
            <v>赤城電子</v>
          </cell>
          <cell r="B378">
            <v>377</v>
          </cell>
        </row>
        <row r="379">
          <cell r="A379" t="str">
            <v>第二電々（株）前橋支店</v>
          </cell>
          <cell r="B379">
            <v>378</v>
          </cell>
        </row>
        <row r="380">
          <cell r="A380" t="str">
            <v>赤城ﾌｨｯｼﾝｸﾞｾﾝﾀｰ</v>
          </cell>
          <cell r="B380">
            <v>379</v>
          </cell>
        </row>
        <row r="381">
          <cell r="A381" t="str">
            <v>JCB前橋支店</v>
          </cell>
          <cell r="B381">
            <v>380</v>
          </cell>
        </row>
        <row r="382">
          <cell r="A382" t="str">
            <v>赤城ﾒﾓﾘｱﾙﾊﾟｰｸ</v>
          </cell>
          <cell r="B382">
            <v>381</v>
          </cell>
        </row>
        <row r="383">
          <cell r="A383" t="str">
            <v>あかまんま</v>
          </cell>
          <cell r="B383">
            <v>382</v>
          </cell>
        </row>
        <row r="384">
          <cell r="A384" t="str">
            <v>ｱｸｱﾍﾞｰﾙﾌﾟﾗﾝ</v>
          </cell>
          <cell r="B384">
            <v>383</v>
          </cell>
        </row>
        <row r="385">
          <cell r="A385" t="str">
            <v>徳永</v>
          </cell>
          <cell r="B385">
            <v>384</v>
          </cell>
        </row>
        <row r="386">
          <cell r="A386" t="str">
            <v>味処茶の間</v>
          </cell>
          <cell r="B386">
            <v>385</v>
          </cell>
        </row>
        <row r="387">
          <cell r="A387" t="str">
            <v>赤城食品</v>
          </cell>
          <cell r="B387">
            <v>386</v>
          </cell>
        </row>
        <row r="388">
          <cell r="A388" t="str">
            <v>飛鳥ｲﾝﾀｰﾅｼｮﾅﾙ</v>
          </cell>
          <cell r="B388">
            <v>387</v>
          </cell>
        </row>
        <row r="389">
          <cell r="A389" t="str">
            <v>ｱﾋﾞﾘﾃｨｼﾞｬﾊﾟﾝ</v>
          </cell>
          <cell r="B389">
            <v>388</v>
          </cell>
        </row>
        <row r="390">
          <cell r="A390" t="str">
            <v>ｱﾍﾞｲﾝﾃﾘｱ</v>
          </cell>
          <cell r="B390">
            <v>389</v>
          </cell>
        </row>
        <row r="391">
          <cell r="A391" t="str">
            <v>ｱﾐｯｸ ｶｰﾗｲﾌ</v>
          </cell>
          <cell r="B391">
            <v>390</v>
          </cell>
        </row>
        <row r="392">
          <cell r="A392" t="str">
            <v>ﾋﾞｰｴｽﾌﾟﾗﾝﾆﾝｸﾞ</v>
          </cell>
          <cell r="B392">
            <v>391</v>
          </cell>
        </row>
        <row r="393">
          <cell r="A393" t="str">
            <v>ｱﾘｶﾞｺｰﾎﾟﾚｰｼｮﾝ</v>
          </cell>
          <cell r="B393">
            <v>392</v>
          </cell>
        </row>
        <row r="394">
          <cell r="A394" t="str">
            <v>ｱﾙｽｸﾘﾆｯｸ</v>
          </cell>
          <cell r="B394">
            <v>393</v>
          </cell>
        </row>
        <row r="395">
          <cell r="A395" t="str">
            <v>ｱﾝﾌｨﾆ群馬</v>
          </cell>
          <cell r="B395">
            <v>394</v>
          </cell>
        </row>
        <row r="396">
          <cell r="A396" t="str">
            <v>ｲｰｽﾄｺｰﾎﾟﾚｰｼｮﾝ</v>
          </cell>
          <cell r="B396">
            <v>395</v>
          </cell>
        </row>
        <row r="397">
          <cell r="A397" t="str">
            <v>五十嵐帽子店</v>
          </cell>
          <cell r="B397">
            <v>396</v>
          </cell>
        </row>
        <row r="398">
          <cell r="A398" t="str">
            <v>生田流筝曲教室</v>
          </cell>
          <cell r="B398">
            <v>397</v>
          </cell>
        </row>
        <row r="399">
          <cell r="A399" t="str">
            <v>池田鍼灸治療院</v>
          </cell>
          <cell r="B399">
            <v>398</v>
          </cell>
        </row>
        <row r="400">
          <cell r="A400" t="str">
            <v>いしかわ</v>
          </cell>
          <cell r="B400">
            <v>399</v>
          </cell>
        </row>
        <row r="401">
          <cell r="A401" t="str">
            <v>日本特急印刷（株）</v>
          </cell>
          <cell r="B401">
            <v>400</v>
          </cell>
        </row>
        <row r="402">
          <cell r="A402" t="str">
            <v>いずみあいﾌﾗﾜｰｱﾚﾝｼﾞﾝｸﾞｱｶﾃﾞﾐｰ</v>
          </cell>
          <cell r="B402">
            <v>401</v>
          </cell>
        </row>
        <row r="403">
          <cell r="A403" t="str">
            <v>いずみ整体院</v>
          </cell>
          <cell r="B403">
            <v>402</v>
          </cell>
        </row>
        <row r="404">
          <cell r="A404" t="str">
            <v>板垣商事</v>
          </cell>
          <cell r="B404">
            <v>403</v>
          </cell>
        </row>
        <row r="405">
          <cell r="A405" t="str">
            <v>伊丹編物</v>
          </cell>
          <cell r="B405">
            <v>404</v>
          </cell>
        </row>
        <row r="406">
          <cell r="A406" t="str">
            <v>一期一会</v>
          </cell>
          <cell r="B406">
            <v>405</v>
          </cell>
        </row>
        <row r="407">
          <cell r="A407" t="str">
            <v>ｲﾃﾞｱｺﾚｸｼｮﾝ</v>
          </cell>
          <cell r="B407">
            <v>406</v>
          </cell>
        </row>
        <row r="408">
          <cell r="A408" t="str">
            <v>出光赤城山SS</v>
          </cell>
          <cell r="B408">
            <v>407</v>
          </cell>
        </row>
        <row r="409">
          <cell r="A409" t="str">
            <v>いにしえ</v>
          </cell>
          <cell r="B409">
            <v>408</v>
          </cell>
        </row>
        <row r="410">
          <cell r="A410" t="str">
            <v>井上産業（株）</v>
          </cell>
          <cell r="B410">
            <v>409</v>
          </cell>
        </row>
        <row r="411">
          <cell r="A411" t="str">
            <v>ｲﾌﾞ</v>
          </cell>
          <cell r="B411">
            <v>410</v>
          </cell>
        </row>
        <row r="412">
          <cell r="A412" t="str">
            <v>岩上運輸</v>
          </cell>
          <cell r="B412">
            <v>411</v>
          </cell>
        </row>
        <row r="413">
          <cell r="A413" t="str">
            <v>ｲﾝﾃﾘｱ大誠</v>
          </cell>
          <cell r="B413">
            <v>412</v>
          </cell>
        </row>
        <row r="414">
          <cell r="A414" t="str">
            <v>ｲﾝﾃﾘｱﾊｳｽ住</v>
          </cell>
          <cell r="B414">
            <v>413</v>
          </cell>
        </row>
        <row r="415">
          <cell r="A415" t="str">
            <v>印度屋</v>
          </cell>
          <cell r="B415">
            <v>414</v>
          </cell>
        </row>
        <row r="416">
          <cell r="A416" t="str">
            <v>ｲﾝﾎﾟｰﾄｶﾆﾀ</v>
          </cell>
          <cell r="B416">
            <v>415</v>
          </cell>
        </row>
        <row r="417">
          <cell r="A417" t="str">
            <v>ｳｲﾆﾝｸﾞｽﾏｲﾙｶﾝﾊﾟﾆｰ</v>
          </cell>
          <cell r="B417">
            <v>416</v>
          </cell>
        </row>
        <row r="418">
          <cell r="A418" t="str">
            <v>ｳｴﾉ美容室</v>
          </cell>
          <cell r="B418">
            <v>417</v>
          </cell>
        </row>
        <row r="419">
          <cell r="A419" t="str">
            <v>ｳｯﾄﾞ･ﾍﾟｯｶｰ</v>
          </cell>
          <cell r="B419">
            <v>418</v>
          </cell>
        </row>
        <row r="420">
          <cell r="A420" t="str">
            <v>梅寿司</v>
          </cell>
          <cell r="B420">
            <v>419</v>
          </cell>
        </row>
        <row r="421">
          <cell r="A421" t="str">
            <v>梅山繊維</v>
          </cell>
          <cell r="B421">
            <v>420</v>
          </cell>
        </row>
        <row r="422">
          <cell r="A422" t="str">
            <v>栄久</v>
          </cell>
          <cell r="B422">
            <v>421</v>
          </cell>
        </row>
        <row r="423">
          <cell r="A423" t="str">
            <v>映光家具</v>
          </cell>
          <cell r="B423">
            <v>422</v>
          </cell>
        </row>
        <row r="424">
          <cell r="A424" t="str">
            <v>栄光堂</v>
          </cell>
          <cell r="B424">
            <v>423</v>
          </cell>
        </row>
        <row r="425">
          <cell r="A425" t="str">
            <v>ｱｼﾞｭﾊﾞﾝ</v>
          </cell>
          <cell r="B425">
            <v>424</v>
          </cell>
        </row>
        <row r="426">
          <cell r="A426" t="str">
            <v>ｴｾﾝｼｱ</v>
          </cell>
          <cell r="B426">
            <v>425</v>
          </cell>
        </row>
        <row r="427">
          <cell r="A427" t="str">
            <v>ｴﾀｰﾅﾙﾌﾞﾗｲﾀﾞﾙ（株）</v>
          </cell>
          <cell r="B427">
            <v>426</v>
          </cell>
        </row>
        <row r="428">
          <cell r="A428" t="str">
            <v>やない</v>
          </cell>
          <cell r="B428">
            <v>427</v>
          </cell>
        </row>
        <row r="429">
          <cell r="A429" t="str">
            <v>海老正</v>
          </cell>
          <cell r="B429">
            <v>428</v>
          </cell>
        </row>
        <row r="430">
          <cell r="A430" t="str">
            <v>M&amp;Sﾈｯﾄﾜｰｸ</v>
          </cell>
          <cell r="B430">
            <v>429</v>
          </cell>
        </row>
        <row r="431">
          <cell r="A431" t="str">
            <v>LSﾗﾝﾄﾞ</v>
          </cell>
          <cell r="B431">
            <v>430</v>
          </cell>
        </row>
        <row r="432">
          <cell r="A432" t="str">
            <v>旺文社LL英語数学教室</v>
          </cell>
          <cell r="B432">
            <v>431</v>
          </cell>
        </row>
        <row r="433">
          <cell r="A433" t="str">
            <v>大井</v>
          </cell>
          <cell r="B433">
            <v>432</v>
          </cell>
        </row>
        <row r="434">
          <cell r="A434" t="str">
            <v>大阪有線放送社</v>
          </cell>
          <cell r="B434">
            <v>433</v>
          </cell>
        </row>
        <row r="435">
          <cell r="A435" t="str">
            <v>ｲｰﾄﾞ</v>
          </cell>
          <cell r="B435">
            <v>434</v>
          </cell>
        </row>
        <row r="436">
          <cell r="A436" t="str">
            <v>AUTOBOY倶楽部</v>
          </cell>
          <cell r="B436">
            <v>435</v>
          </cell>
        </row>
        <row r="437">
          <cell r="A437" t="str">
            <v>ｵｰﾌﾟﾚｼﾞｰﾙ</v>
          </cell>
          <cell r="B437">
            <v>436</v>
          </cell>
        </row>
        <row r="438">
          <cell r="A438" t="str">
            <v>日本水泳振興会</v>
          </cell>
          <cell r="B438">
            <v>437</v>
          </cell>
        </row>
        <row r="439">
          <cell r="A439" t="str">
            <v>おぎのや</v>
          </cell>
          <cell r="B439">
            <v>438</v>
          </cell>
        </row>
        <row r="440">
          <cell r="A440" t="str">
            <v>ｵｸｻﾞﾜ</v>
          </cell>
          <cell r="B440">
            <v>439</v>
          </cell>
        </row>
        <row r="441">
          <cell r="A441" t="str">
            <v>おざわ寝装室</v>
          </cell>
          <cell r="B441">
            <v>440</v>
          </cell>
        </row>
        <row r="442">
          <cell r="A442" t="str">
            <v>おしゃれｻﾛﾝﾑｰﾌﾞ</v>
          </cell>
          <cell r="B442">
            <v>441</v>
          </cell>
        </row>
        <row r="443">
          <cell r="A443" t="str">
            <v>小野池学院</v>
          </cell>
          <cell r="B443">
            <v>442</v>
          </cell>
        </row>
        <row r="444">
          <cell r="A444" t="str">
            <v>小野里住宅ｻｰﾋﾞｽ（株）</v>
          </cell>
          <cell r="B444">
            <v>443</v>
          </cell>
        </row>
        <row r="445">
          <cell r="A445" t="str">
            <v>ｵﾉﾔ</v>
          </cell>
          <cell r="B445">
            <v>444</v>
          </cell>
        </row>
        <row r="446">
          <cell r="A446" t="str">
            <v>ｵﾌｨｽ ﾍﾞﾙﾋﾞｰ</v>
          </cell>
          <cell r="B446">
            <v>445</v>
          </cell>
        </row>
        <row r="447">
          <cell r="A447" t="str">
            <v>織工房　新伊美術織物</v>
          </cell>
          <cell r="B447">
            <v>446</v>
          </cell>
        </row>
        <row r="448">
          <cell r="A448" t="str">
            <v>ｵﾘﾝﾋﾟｯｸ</v>
          </cell>
          <cell r="B448">
            <v>447</v>
          </cell>
        </row>
        <row r="449">
          <cell r="A449" t="str">
            <v>ｵﾚﾝｼﾞﾊｯﾄ</v>
          </cell>
          <cell r="B449">
            <v>448</v>
          </cell>
        </row>
        <row r="450">
          <cell r="A450" t="str">
            <v>恩田美容室</v>
          </cell>
          <cell r="B450">
            <v>449</v>
          </cell>
        </row>
        <row r="451">
          <cell r="A451" t="str">
            <v>ｵﾝﾛｰﾄﾞ</v>
          </cell>
          <cell r="B451">
            <v>450</v>
          </cell>
        </row>
        <row r="452">
          <cell r="A452" t="str">
            <v>ｶｰﾌﾟﾗｻﾞ高崎</v>
          </cell>
          <cell r="B452">
            <v>451</v>
          </cell>
        </row>
        <row r="453">
          <cell r="A453" t="str">
            <v>ｶｰﾌﾟﾗｻﾞ前橋</v>
          </cell>
          <cell r="B453">
            <v>452</v>
          </cell>
        </row>
        <row r="454">
          <cell r="A454" t="str">
            <v>会席そば草庵</v>
          </cell>
          <cell r="B454">
            <v>453</v>
          </cell>
        </row>
        <row r="455">
          <cell r="A455" t="str">
            <v>海鮮紀行</v>
          </cell>
          <cell r="B455">
            <v>454</v>
          </cell>
        </row>
        <row r="456">
          <cell r="A456" t="str">
            <v>海茶屋</v>
          </cell>
          <cell r="B456">
            <v>455</v>
          </cell>
        </row>
        <row r="457">
          <cell r="A457" t="str">
            <v>河内堂</v>
          </cell>
          <cell r="B457">
            <v>456</v>
          </cell>
        </row>
        <row r="458">
          <cell r="A458" t="str">
            <v>加賀屋</v>
          </cell>
          <cell r="B458">
            <v>457</v>
          </cell>
        </row>
        <row r="459">
          <cell r="A459" t="str">
            <v>角藤</v>
          </cell>
          <cell r="B459">
            <v>458</v>
          </cell>
        </row>
        <row r="460">
          <cell r="A460" t="str">
            <v>ｶｼﾞｭｱﾙｽﾃｰｷﾊｳｽ倉</v>
          </cell>
          <cell r="B460">
            <v>459</v>
          </cell>
        </row>
        <row r="461">
          <cell r="A461" t="str">
            <v>ｶｽﾀﾑﾊｳｼﾞﾝｸﾞ</v>
          </cell>
          <cell r="B461">
            <v>460</v>
          </cell>
        </row>
        <row r="462">
          <cell r="A462" t="str">
            <v>ｶｽﾔ美容室</v>
          </cell>
          <cell r="B462">
            <v>461</v>
          </cell>
        </row>
        <row r="463">
          <cell r="A463" t="str">
            <v>ｶｯﾄﾊｳｽWHIZ</v>
          </cell>
          <cell r="B463">
            <v>462</v>
          </cell>
        </row>
        <row r="464">
          <cell r="A464" t="str">
            <v>桂食品工業</v>
          </cell>
          <cell r="B464">
            <v>463</v>
          </cell>
        </row>
        <row r="465">
          <cell r="A465" t="str">
            <v>伽瞳</v>
          </cell>
          <cell r="B465">
            <v>464</v>
          </cell>
        </row>
        <row r="466">
          <cell r="A466" t="str">
            <v>狩野自動車工業</v>
          </cell>
          <cell r="B466">
            <v>465</v>
          </cell>
        </row>
        <row r="467">
          <cell r="A467" t="str">
            <v>狩野美容室</v>
          </cell>
          <cell r="B467">
            <v>466</v>
          </cell>
        </row>
        <row r="468">
          <cell r="A468" t="str">
            <v>ｶﾉｰ紙器</v>
          </cell>
          <cell r="B468">
            <v>467</v>
          </cell>
        </row>
        <row r="469">
          <cell r="A469" t="str">
            <v>ｶﾌｪﾚｽﾄﾗﾝ  ｱﾝ</v>
          </cell>
          <cell r="B469">
            <v>468</v>
          </cell>
        </row>
        <row r="470">
          <cell r="A470" t="str">
            <v>亀家</v>
          </cell>
          <cell r="B470">
            <v>469</v>
          </cell>
        </row>
        <row r="471">
          <cell r="A471" t="str">
            <v>ｶﾜｴﾝﾀｰﾌﾟﾗｲｽﾞ</v>
          </cell>
          <cell r="B471">
            <v>470</v>
          </cell>
        </row>
        <row r="472">
          <cell r="A472" t="str">
            <v>川島酒店</v>
          </cell>
          <cell r="B472">
            <v>471</v>
          </cell>
        </row>
        <row r="473">
          <cell r="A473" t="str">
            <v>関越電子機器</v>
          </cell>
          <cell r="B473">
            <v>472</v>
          </cell>
        </row>
        <row r="474">
          <cell r="A474" t="str">
            <v>煥乎堂</v>
          </cell>
          <cell r="B474">
            <v>473</v>
          </cell>
        </row>
        <row r="475">
          <cell r="A475" t="str">
            <v>関東産業</v>
          </cell>
          <cell r="B475">
            <v>474</v>
          </cell>
        </row>
        <row r="476">
          <cell r="A476" t="str">
            <v>関東製酪</v>
          </cell>
          <cell r="B476">
            <v>475</v>
          </cell>
        </row>
        <row r="477">
          <cell r="A477" t="str">
            <v>学修館ともえ塾</v>
          </cell>
          <cell r="B477">
            <v>476</v>
          </cell>
        </row>
        <row r="478">
          <cell r="A478" t="str">
            <v>学研群馬支社</v>
          </cell>
          <cell r="B478">
            <v>477</v>
          </cell>
        </row>
        <row r="479">
          <cell r="A479" t="str">
            <v>ｷｰﾄﾝ</v>
          </cell>
          <cell r="B479">
            <v>478</v>
          </cell>
        </row>
        <row r="480">
          <cell r="A480" t="str">
            <v>ｷｸｶﾜﾎｰﾑ</v>
          </cell>
          <cell r="B480">
            <v>479</v>
          </cell>
        </row>
        <row r="481">
          <cell r="A481" t="str">
            <v>KID ANTIQUE HAIR</v>
          </cell>
          <cell r="B481">
            <v>480</v>
          </cell>
        </row>
        <row r="482">
          <cell r="A482" t="str">
            <v>きゃらばん</v>
          </cell>
          <cell r="B482">
            <v>481</v>
          </cell>
        </row>
        <row r="483">
          <cell r="A483" t="str">
            <v>きょうしん</v>
          </cell>
          <cell r="B483">
            <v>482</v>
          </cell>
        </row>
        <row r="484">
          <cell r="A484" t="str">
            <v>協和商工</v>
          </cell>
          <cell r="B484">
            <v>483</v>
          </cell>
        </row>
        <row r="485">
          <cell r="A485" t="str">
            <v>巨大迷路  忠冶の砦</v>
          </cell>
          <cell r="B485">
            <v>484</v>
          </cell>
        </row>
        <row r="486">
          <cell r="A486" t="str">
            <v>ｽﾋﾟﾘｯﾂ</v>
          </cell>
          <cell r="B486">
            <v>485</v>
          </cell>
        </row>
        <row r="487">
          <cell r="A487" t="str">
            <v>ｵﾌﾞｴｲﾁｴﾌｴｲｼﾞ</v>
          </cell>
          <cell r="B487">
            <v>486</v>
          </cell>
        </row>
        <row r="488">
          <cell r="A488" t="str">
            <v>ﾄﾚﾋﾞ</v>
          </cell>
          <cell r="B488">
            <v>487</v>
          </cell>
        </row>
        <row r="489">
          <cell r="A489" t="str">
            <v>ｻﾜ</v>
          </cell>
          <cell r="B489">
            <v>488</v>
          </cell>
        </row>
        <row r="490">
          <cell r="A490" t="str">
            <v>ｸﾐ美容室</v>
          </cell>
          <cell r="B490">
            <v>489</v>
          </cell>
        </row>
        <row r="491">
          <cell r="A491" t="str">
            <v>ｸﾘｰﾆﾝｸﾞ小山</v>
          </cell>
          <cell r="B491">
            <v>490</v>
          </cell>
        </row>
        <row r="492">
          <cell r="A492" t="str">
            <v>黒船屋</v>
          </cell>
          <cell r="B492">
            <v>491</v>
          </cell>
        </row>
        <row r="493">
          <cell r="A493" t="str">
            <v>ｸﾞｯﾄﾞﾍﾙｽ</v>
          </cell>
          <cell r="B493">
            <v>492</v>
          </cell>
        </row>
        <row r="494">
          <cell r="A494" t="str">
            <v>ｸﾞﾘｰﾝﾌﾟﾗｻﾞ花一番</v>
          </cell>
          <cell r="B494">
            <v>493</v>
          </cell>
        </row>
        <row r="495">
          <cell r="A495" t="str">
            <v>ｸﾞﾚｰｽﾑｰﾄ</v>
          </cell>
          <cell r="B495">
            <v>494</v>
          </cell>
        </row>
        <row r="496">
          <cell r="A496" t="str">
            <v xml:space="preserve">ｸﾞﾝｲﾁﾊﾟﾝ  </v>
          </cell>
          <cell r="B496">
            <v>495</v>
          </cell>
        </row>
        <row r="497">
          <cell r="A497" t="str">
            <v>群央繊維工業（株）</v>
          </cell>
          <cell r="B497">
            <v>496</v>
          </cell>
        </row>
        <row r="498">
          <cell r="A498" t="str">
            <v>群酒冷凍食品</v>
          </cell>
          <cell r="B498">
            <v>497</v>
          </cell>
        </row>
        <row r="499">
          <cell r="A499" t="str">
            <v>ｸﾞﾝｾﾞﾌﾙｰﾙ前橋店</v>
          </cell>
          <cell r="B499">
            <v>498</v>
          </cell>
        </row>
        <row r="500">
          <cell r="A500" t="str">
            <v>北関東ｷｬﾉﾝｺﾋﾟｱ販売（株）</v>
          </cell>
          <cell r="B500">
            <v>499</v>
          </cell>
        </row>
        <row r="501">
          <cell r="A501" t="str">
            <v>群馬県椎茸農業協同組合</v>
          </cell>
          <cell r="B501">
            <v>500</v>
          </cell>
        </row>
        <row r="502">
          <cell r="A502" t="str">
            <v>群馬自動車燃料販売（株）</v>
          </cell>
          <cell r="B502">
            <v>501</v>
          </cell>
        </row>
        <row r="503">
          <cell r="A503" t="str">
            <v>群馬ﾃﾆｽｱｶﾃﾞﾐｰ</v>
          </cell>
          <cell r="B503">
            <v>502</v>
          </cell>
        </row>
        <row r="504">
          <cell r="A504" t="str">
            <v>群馬日産ﾓｰﾀｰ（株）</v>
          </cell>
          <cell r="B504">
            <v>503</v>
          </cell>
        </row>
        <row r="505">
          <cell r="A505" t="str">
            <v>ちぎらﾎﾃﾙﾐﾘｵﾝ事業部</v>
          </cell>
          <cell r="B505">
            <v>504</v>
          </cell>
        </row>
        <row r="506">
          <cell r="A506" t="str">
            <v>群馬ﾛｲﾔﾙﾎﾃﾙ美容室</v>
          </cell>
          <cell r="B506">
            <v>505</v>
          </cell>
        </row>
        <row r="507">
          <cell r="A507" t="str">
            <v>群麺ｾﾝﾀｰ</v>
          </cell>
          <cell r="B507">
            <v>506</v>
          </cell>
        </row>
        <row r="508">
          <cell r="A508" t="str">
            <v>ｹｲｾｲﾎｰﾑｽﾞ</v>
          </cell>
          <cell r="B508">
            <v>507</v>
          </cell>
        </row>
        <row r="509">
          <cell r="A509" t="str">
            <v>絹美堂</v>
          </cell>
          <cell r="B509">
            <v>508</v>
          </cell>
        </row>
        <row r="510">
          <cell r="A510" t="str">
            <v>現代座</v>
          </cell>
          <cell r="B510">
            <v>509</v>
          </cell>
        </row>
        <row r="511">
          <cell r="A511" t="str">
            <v>幸和（有）</v>
          </cell>
          <cell r="B511">
            <v>510</v>
          </cell>
        </row>
        <row r="512">
          <cell r="A512" t="str">
            <v>瞑想葡瑠亭</v>
          </cell>
          <cell r="B512">
            <v>511</v>
          </cell>
        </row>
        <row r="513">
          <cell r="A513" t="str">
            <v>国際学生援護会</v>
          </cell>
          <cell r="B513">
            <v>512</v>
          </cell>
        </row>
        <row r="514">
          <cell r="A514" t="str">
            <v>国際ﾛｰﾀﾘｰ旅行</v>
          </cell>
          <cell r="B514">
            <v>513</v>
          </cell>
        </row>
        <row r="515">
          <cell r="A515" t="str">
            <v>ﾒｼﾞｬｰｽﾌﾟﾛｼﾞｪｸﾄ</v>
          </cell>
          <cell r="B515">
            <v>514</v>
          </cell>
        </row>
        <row r="516">
          <cell r="A516" t="str">
            <v>小杉ﾀﾞﾝｽ教室</v>
          </cell>
          <cell r="B516">
            <v>515</v>
          </cell>
        </row>
        <row r="517">
          <cell r="A517" t="str">
            <v>ｺﾄﾘ家具</v>
          </cell>
          <cell r="B517">
            <v>516</v>
          </cell>
        </row>
        <row r="518">
          <cell r="A518" t="str">
            <v>このえﾊﾟﾝ</v>
          </cell>
          <cell r="B518">
            <v>517</v>
          </cell>
        </row>
        <row r="519">
          <cell r="A519" t="str">
            <v>小林商店</v>
          </cell>
          <cell r="B519">
            <v>518</v>
          </cell>
        </row>
        <row r="520">
          <cell r="A520" t="str">
            <v>小林時計店</v>
          </cell>
          <cell r="B520">
            <v>519</v>
          </cell>
        </row>
        <row r="521">
          <cell r="A521" t="str">
            <v>小林美容室</v>
          </cell>
          <cell r="B521">
            <v>520</v>
          </cell>
        </row>
        <row r="522">
          <cell r="A522" t="str">
            <v>京城</v>
          </cell>
          <cell r="B522">
            <v>521</v>
          </cell>
        </row>
        <row r="523">
          <cell r="A523" t="str">
            <v>ｺﾏﾄﾞﾘ上中居店</v>
          </cell>
          <cell r="B523">
            <v>522</v>
          </cell>
        </row>
        <row r="524">
          <cell r="A524" t="str">
            <v>ｺﾐｯﾄ</v>
          </cell>
          <cell r="B524">
            <v>523</v>
          </cell>
        </row>
        <row r="525">
          <cell r="A525" t="str">
            <v>小料理あや</v>
          </cell>
          <cell r="B525">
            <v>524</v>
          </cell>
        </row>
        <row r="526">
          <cell r="A526" t="str">
            <v>ｺﾝﾊﾟﾆｵﾝｵﾄﾜ</v>
          </cell>
          <cell r="B526">
            <v>525</v>
          </cell>
        </row>
        <row r="527">
          <cell r="A527" t="str">
            <v>ｴｽｴｽ産業</v>
          </cell>
          <cell r="B527">
            <v>526</v>
          </cell>
        </row>
        <row r="528">
          <cell r="A528" t="str">
            <v>ｺﾞﾙﾌｼｮｯﾌﾟVROAD</v>
          </cell>
          <cell r="B528">
            <v>527</v>
          </cell>
        </row>
        <row r="529">
          <cell r="A529" t="str">
            <v>前橋丸の内</v>
          </cell>
          <cell r="B529">
            <v>528</v>
          </cell>
        </row>
        <row r="530">
          <cell r="A530" t="str">
            <v>酒のばんない</v>
          </cell>
          <cell r="B530">
            <v>529</v>
          </cell>
        </row>
        <row r="531">
          <cell r="A531" t="str">
            <v>ﾀﾞﾝｾﾝ社</v>
          </cell>
          <cell r="B531">
            <v>530</v>
          </cell>
        </row>
        <row r="532">
          <cell r="A532" t="str">
            <v>佐藤企業ｻｰﾋﾞｽ</v>
          </cell>
          <cell r="B532">
            <v>531</v>
          </cell>
        </row>
        <row r="533">
          <cell r="A533" t="str">
            <v>ｱｰﾄ馬場</v>
          </cell>
          <cell r="B533">
            <v>532</v>
          </cell>
        </row>
        <row r="534">
          <cell r="A534" t="str">
            <v>佐取食品</v>
          </cell>
          <cell r="B534">
            <v>533</v>
          </cell>
        </row>
        <row r="535">
          <cell r="A535" t="str">
            <v>佐渡汽船（株）</v>
          </cell>
          <cell r="B535">
            <v>534</v>
          </cell>
        </row>
        <row r="536">
          <cell r="A536" t="str">
            <v>ｻﾊﾞｰﾌﾞ</v>
          </cell>
          <cell r="B536">
            <v>535</v>
          </cell>
        </row>
        <row r="537">
          <cell r="A537" t="str">
            <v>ｻﾛﾝ･ﾄﾞ･ｺﾝｹｰﾌﾞ</v>
          </cell>
          <cell r="B537">
            <v>536</v>
          </cell>
        </row>
        <row r="538">
          <cell r="A538" t="str">
            <v>ｻﾛﾝ･ﾄﾞ･ﾓｱ</v>
          </cell>
          <cell r="B538">
            <v>537</v>
          </cell>
        </row>
        <row r="539">
          <cell r="A539" t="str">
            <v>ｻﾛﾝﾄﾞｼﾞｭﾝ片貝店</v>
          </cell>
          <cell r="B539">
            <v>538</v>
          </cell>
        </row>
        <row r="540">
          <cell r="A540" t="str">
            <v>ｻﾛﾝﾄﾞ髪遊</v>
          </cell>
          <cell r="B540">
            <v>539</v>
          </cell>
        </row>
        <row r="541">
          <cell r="A541" t="str">
            <v>ｻﾝ･ｺｰﾎﾟﾚｰｼｮﾝ</v>
          </cell>
          <cell r="B541">
            <v>540</v>
          </cell>
        </row>
        <row r="542">
          <cell r="A542" t="str">
            <v>三界堂</v>
          </cell>
          <cell r="B542">
            <v>541</v>
          </cell>
        </row>
        <row r="543">
          <cell r="A543" t="str">
            <v>ｻﾝｸ</v>
          </cell>
          <cell r="B543">
            <v>542</v>
          </cell>
        </row>
        <row r="544">
          <cell r="A544" t="str">
            <v>広報ｾﾝﾀｰ</v>
          </cell>
          <cell r="B544">
            <v>543</v>
          </cell>
        </row>
        <row r="545">
          <cell r="A545" t="str">
            <v>三光株式会社</v>
          </cell>
          <cell r="B545">
            <v>544</v>
          </cell>
        </row>
        <row r="546">
          <cell r="A546" t="str">
            <v>ﾀｹﾏｻﾐｭｰｼﾞｯｸ</v>
          </cell>
          <cell r="B546">
            <v>545</v>
          </cell>
        </row>
        <row r="547">
          <cell r="A547" t="str">
            <v>里古亭</v>
          </cell>
          <cell r="B547">
            <v>546</v>
          </cell>
        </row>
        <row r="548">
          <cell r="A548" t="str">
            <v>ｻﾝﾎﾟｰｶﾞｰﾃﾞﾝ</v>
          </cell>
          <cell r="B548">
            <v>547</v>
          </cell>
        </row>
        <row r="549">
          <cell r="A549" t="str">
            <v>SANREI</v>
          </cell>
          <cell r="B549">
            <v>548</v>
          </cell>
        </row>
        <row r="550">
          <cell r="A550" t="str">
            <v>ｻﾞ･ﾎﾞｽﾄﾝ･ﾚﾃﾞｨｰｽ</v>
          </cell>
          <cell r="B550">
            <v>549</v>
          </cell>
        </row>
        <row r="551">
          <cell r="A551" t="str">
            <v>ｼｽﾃﾑｱﾄﾞﾊﾞﾝｽ</v>
          </cell>
          <cell r="B551">
            <v>550</v>
          </cell>
        </row>
        <row r="552">
          <cell r="A552" t="str">
            <v>渋川外語学院</v>
          </cell>
          <cell r="B552">
            <v>551</v>
          </cell>
        </row>
        <row r="553">
          <cell r="A553" t="str">
            <v>高崎芸術短期大学</v>
          </cell>
          <cell r="B553">
            <v>552</v>
          </cell>
        </row>
        <row r="554">
          <cell r="A554" t="str">
            <v>しみずｽｰﾊﾟｰ</v>
          </cell>
          <cell r="B554">
            <v>553</v>
          </cell>
        </row>
        <row r="555">
          <cell r="A555" t="str">
            <v>清水ﾀｸｼｰ</v>
          </cell>
          <cell r="B555">
            <v>554</v>
          </cell>
        </row>
        <row r="556">
          <cell r="A556" t="str">
            <v>清水亭</v>
          </cell>
          <cell r="B556">
            <v>555</v>
          </cell>
        </row>
        <row r="557">
          <cell r="A557" t="str">
            <v>しみず美容室</v>
          </cell>
          <cell r="B557">
            <v>556</v>
          </cell>
        </row>
        <row r="558">
          <cell r="A558" t="str">
            <v>写真屋さん４５</v>
          </cell>
          <cell r="B558">
            <v>557</v>
          </cell>
        </row>
        <row r="559">
          <cell r="A559" t="str">
            <v>しゃぶしゃぶどん亭</v>
          </cell>
          <cell r="B559">
            <v>558</v>
          </cell>
        </row>
        <row r="560">
          <cell r="A560" t="str">
            <v>ｼｬﾝﾃｨｰ･ﾏﾂﾀﾞ</v>
          </cell>
          <cell r="B560">
            <v>559</v>
          </cell>
        </row>
        <row r="561">
          <cell r="A561" t="str">
            <v>ｼｭｰｽﾞﾌﾞﾃｨｯｸGREACIA</v>
          </cell>
          <cell r="B561">
            <v>560</v>
          </cell>
        </row>
        <row r="562">
          <cell r="A562" t="str">
            <v>食亭つかさ</v>
          </cell>
          <cell r="B562">
            <v>561</v>
          </cell>
        </row>
        <row r="563">
          <cell r="A563" t="str">
            <v>しらゆり</v>
          </cell>
          <cell r="B563">
            <v>562</v>
          </cell>
        </row>
        <row r="564">
          <cell r="A564" t="str">
            <v>ｼﾙｸﾌﾟﾗｻﾞ  国領店</v>
          </cell>
          <cell r="B564">
            <v>563</v>
          </cell>
        </row>
        <row r="565">
          <cell r="A565" t="str">
            <v>ｼﾙｸﾌﾟﾗｻﾞ  前橋店</v>
          </cell>
          <cell r="B565">
            <v>564</v>
          </cell>
        </row>
        <row r="566">
          <cell r="A566" t="str">
            <v>ｼﾙｸﾛｰﾄﾞﾈｯﾄﾜｰｸ</v>
          </cell>
          <cell r="B566">
            <v>565</v>
          </cell>
        </row>
        <row r="567">
          <cell r="A567" t="str">
            <v>しんか家</v>
          </cell>
          <cell r="B567">
            <v>566</v>
          </cell>
        </row>
        <row r="568">
          <cell r="A568" t="str">
            <v>信州屋</v>
          </cell>
          <cell r="B568">
            <v>567</v>
          </cell>
        </row>
        <row r="569">
          <cell r="A569" t="str">
            <v>新前橋ｽﾃｰｼｮﾝﾎﾃﾙ（株）</v>
          </cell>
          <cell r="B569">
            <v>568</v>
          </cell>
        </row>
        <row r="570">
          <cell r="A570" t="str">
            <v>高崎ﾋﾞｼﾞﾈｽﾎﾃﾙ</v>
          </cell>
          <cell r="B570">
            <v>569</v>
          </cell>
        </row>
        <row r="571">
          <cell r="A571" t="str">
            <v>ｼﾞｪｲﾋﾟｰ</v>
          </cell>
          <cell r="B571">
            <v>570</v>
          </cell>
        </row>
        <row r="572">
          <cell r="A572" t="str">
            <v>ｼﾞｪｲﾙﾊｳｽ</v>
          </cell>
          <cell r="B572">
            <v>571</v>
          </cell>
        </row>
        <row r="573">
          <cell r="A573" t="str">
            <v>JACKPOT</v>
          </cell>
          <cell r="B573">
            <v>572</v>
          </cell>
        </row>
        <row r="574">
          <cell r="A574" t="str">
            <v>ｼﾞｬﾊﾟﾝｵｰﾄﾒｲｷｬｯﾌﾟ</v>
          </cell>
          <cell r="B574">
            <v>573</v>
          </cell>
        </row>
        <row r="575">
          <cell r="A575" t="str">
            <v>ｼﾞｬﾝﾌﾟｽﾎﾟｰﾂ</v>
          </cell>
          <cell r="B575">
            <v>574</v>
          </cell>
        </row>
        <row r="576">
          <cell r="A576" t="str">
            <v>ｼﾞｭｴﾘｰHF-AGE</v>
          </cell>
          <cell r="B576">
            <v>575</v>
          </cell>
        </row>
        <row r="577">
          <cell r="A577" t="str">
            <v>JOY</v>
          </cell>
          <cell r="B577">
            <v>576</v>
          </cell>
        </row>
        <row r="578">
          <cell r="A578" t="str">
            <v>乗馬ｸﾗﾌﾞ高崎</v>
          </cell>
          <cell r="B578">
            <v>577</v>
          </cell>
        </row>
        <row r="579">
          <cell r="A579" t="str">
            <v>上武呼吸器科内科医院</v>
          </cell>
          <cell r="B579">
            <v>578</v>
          </cell>
        </row>
        <row r="580">
          <cell r="A580" t="str">
            <v>水族館ﾚｲﾝﾎﾞｰ</v>
          </cell>
          <cell r="B580">
            <v>579</v>
          </cell>
        </row>
        <row r="581">
          <cell r="A581" t="str">
            <v>音羽屋</v>
          </cell>
          <cell r="B581">
            <v>580</v>
          </cell>
        </row>
        <row r="582">
          <cell r="A582" t="str">
            <v>鈴木商店</v>
          </cell>
          <cell r="B582">
            <v>581</v>
          </cell>
        </row>
        <row r="583">
          <cell r="A583" t="str">
            <v>鈴の屋ﾚﾝﾀﾙﾌﾞﾃｨｯｸ有規</v>
          </cell>
          <cell r="B583">
            <v>582</v>
          </cell>
        </row>
        <row r="584">
          <cell r="A584" t="str">
            <v>STUDIO106</v>
          </cell>
          <cell r="B584">
            <v>583</v>
          </cell>
        </row>
        <row r="585">
          <cell r="A585" t="str">
            <v>里麻</v>
          </cell>
          <cell r="B585">
            <v>584</v>
          </cell>
        </row>
        <row r="586">
          <cell r="A586" t="str">
            <v>ｽﾃｰｷ屋甚</v>
          </cell>
          <cell r="B586">
            <v>585</v>
          </cell>
        </row>
        <row r="587">
          <cell r="A587" t="str">
            <v>STEP</v>
          </cell>
          <cell r="B587">
            <v>586</v>
          </cell>
        </row>
        <row r="588">
          <cell r="A588" t="str">
            <v>ｱｼﾞｰﾙ</v>
          </cell>
          <cell r="B588">
            <v>587</v>
          </cell>
        </row>
        <row r="589">
          <cell r="A589" t="str">
            <v>ｻﾛﾝﾄﾞﾕｰ美容室</v>
          </cell>
          <cell r="B589">
            <v>588</v>
          </cell>
        </row>
        <row r="590">
          <cell r="A590" t="str">
            <v>ｽﾊﾟｹﾞﾃｨﾃﾗｽPASTA</v>
          </cell>
          <cell r="B590">
            <v>589</v>
          </cell>
        </row>
        <row r="591">
          <cell r="A591" t="str">
            <v>ｽﾎﾟｰﾂｺｱ</v>
          </cell>
          <cell r="B591">
            <v>590</v>
          </cell>
        </row>
        <row r="592">
          <cell r="A592" t="str">
            <v>北武ﾌｰｽﾞ</v>
          </cell>
          <cell r="B592">
            <v>591</v>
          </cell>
        </row>
        <row r="593">
          <cell r="A593" t="str">
            <v>住吉屋</v>
          </cell>
          <cell r="B593">
            <v>592</v>
          </cell>
        </row>
        <row r="594">
          <cell r="A594" t="str">
            <v>相撲茶屋ちゃんこ江戸沢</v>
          </cell>
          <cell r="B594">
            <v>593</v>
          </cell>
        </row>
        <row r="595">
          <cell r="A595" t="str">
            <v>西友前橋西部</v>
          </cell>
          <cell r="B595">
            <v>594</v>
          </cell>
        </row>
        <row r="596">
          <cell r="A596" t="str">
            <v>静峯堂</v>
          </cell>
          <cell r="B596">
            <v>595</v>
          </cell>
        </row>
        <row r="597">
          <cell r="A597" t="str">
            <v>ｾｲﾜｺｰﾎﾟﾚｰｼｮﾝ</v>
          </cell>
          <cell r="B597">
            <v>596</v>
          </cell>
        </row>
        <row r="598">
          <cell r="A598" t="str">
            <v>ｾｰﾌﾃｨｳｲﾝｸﾞﾀﾏｷ</v>
          </cell>
          <cell r="B598">
            <v>597</v>
          </cell>
        </row>
        <row r="599">
          <cell r="A599" t="str">
            <v>関谷醸造（株）</v>
          </cell>
          <cell r="B599">
            <v>598</v>
          </cell>
        </row>
        <row r="600">
          <cell r="A600" t="str">
            <v>SEPIA</v>
          </cell>
          <cell r="B600">
            <v>599</v>
          </cell>
        </row>
        <row r="601">
          <cell r="A601" t="str">
            <v>ｾﾚｰﾌﾞﾙ</v>
          </cell>
          <cell r="B601">
            <v>600</v>
          </cell>
        </row>
        <row r="602">
          <cell r="A602" t="str">
            <v>ｾﾝﾄﾎﾟｰﾘｱ</v>
          </cell>
          <cell r="B602">
            <v>601</v>
          </cell>
        </row>
        <row r="603">
          <cell r="A603" t="str">
            <v>SOAN  MAPLE</v>
          </cell>
          <cell r="B603">
            <v>602</v>
          </cell>
        </row>
        <row r="604">
          <cell r="A604" t="str">
            <v>美鈴ﾌﾞﾗｲﾀﾞﾙｺｽﾁｭｰﾑ</v>
          </cell>
          <cell r="B604">
            <v>603</v>
          </cell>
        </row>
        <row r="605">
          <cell r="A605" t="str">
            <v>ｿｰｲﾝｸﾞ工房なかじま</v>
          </cell>
          <cell r="B605">
            <v>604</v>
          </cell>
        </row>
        <row r="606">
          <cell r="A606" t="str">
            <v>SOCIE</v>
          </cell>
          <cell r="B606">
            <v>605</v>
          </cell>
        </row>
        <row r="607">
          <cell r="A607" t="str">
            <v>そばよし</v>
          </cell>
          <cell r="B607">
            <v>606</v>
          </cell>
        </row>
        <row r="608">
          <cell r="A608" t="str">
            <v>高崎整体治療院</v>
          </cell>
          <cell r="B608">
            <v>607</v>
          </cell>
        </row>
        <row r="609">
          <cell r="A609" t="str">
            <v>高崎高島屋</v>
          </cell>
          <cell r="B609">
            <v>608</v>
          </cell>
        </row>
        <row r="610">
          <cell r="A610" t="str">
            <v>ﾗﾊﾟﾗ美容室</v>
          </cell>
          <cell r="B610">
            <v>609</v>
          </cell>
        </row>
        <row r="611">
          <cell r="A611" t="str">
            <v>田島食堂</v>
          </cell>
          <cell r="B611">
            <v>610</v>
          </cell>
        </row>
        <row r="612">
          <cell r="A612" t="str">
            <v>田島電機製作所</v>
          </cell>
          <cell r="B612">
            <v>611</v>
          </cell>
        </row>
        <row r="613">
          <cell r="A613" t="str">
            <v>ﾀﾅｶ</v>
          </cell>
          <cell r="B613">
            <v>612</v>
          </cell>
        </row>
        <row r="614">
          <cell r="A614" t="str">
            <v>大恵</v>
          </cell>
          <cell r="B614">
            <v>613</v>
          </cell>
        </row>
        <row r="615">
          <cell r="A615" t="str">
            <v>ﾀﾞｲﾄﾞｳ群馬販売</v>
          </cell>
          <cell r="B615">
            <v>614</v>
          </cell>
        </row>
        <row r="616">
          <cell r="A616" t="str">
            <v>大同生命保険</v>
          </cell>
          <cell r="B616">
            <v>615</v>
          </cell>
        </row>
        <row r="617">
          <cell r="A617" t="str">
            <v>ﾀﾞｲﾔﾓﾝﾄﾞｸﾗﾌﾞｺｰﾎﾟﾚｰｼｮﾝ</v>
          </cell>
          <cell r="B617">
            <v>616</v>
          </cell>
        </row>
        <row r="618">
          <cell r="A618" t="str">
            <v>宮内養鶏場</v>
          </cell>
          <cell r="B618">
            <v>617</v>
          </cell>
        </row>
        <row r="619">
          <cell r="A619" t="str">
            <v>ﾁﾖﾀﾞｺｰﾎﾟﾚｰｼｮﾝ</v>
          </cell>
          <cell r="B619">
            <v>618</v>
          </cell>
        </row>
        <row r="620">
          <cell r="A620" t="str">
            <v>つくしんぼ</v>
          </cell>
          <cell r="B620">
            <v>619</v>
          </cell>
        </row>
        <row r="621">
          <cell r="A621" t="str">
            <v>つぼ八</v>
          </cell>
          <cell r="B621">
            <v>620</v>
          </cell>
        </row>
        <row r="622">
          <cell r="A622" t="str">
            <v>手作り陶器  あかぎ屋</v>
          </cell>
          <cell r="B622">
            <v>621</v>
          </cell>
        </row>
        <row r="623">
          <cell r="A623" t="str">
            <v>天下一蛸焼本舗</v>
          </cell>
          <cell r="B623">
            <v>622</v>
          </cell>
        </row>
        <row r="624">
          <cell r="A624" t="str">
            <v>ｹｲﾝｽﾞ喫茶店</v>
          </cell>
          <cell r="B624">
            <v>623</v>
          </cell>
        </row>
        <row r="625">
          <cell r="A625" t="str">
            <v>天大電子</v>
          </cell>
          <cell r="B625">
            <v>624</v>
          </cell>
        </row>
        <row r="626">
          <cell r="A626" t="str">
            <v>天元</v>
          </cell>
          <cell r="B626">
            <v>625</v>
          </cell>
        </row>
        <row r="627">
          <cell r="A627" t="str">
            <v>天よ志</v>
          </cell>
          <cell r="B627">
            <v>626</v>
          </cell>
        </row>
        <row r="628">
          <cell r="A628" t="str">
            <v>ﾃﾞｲﾄﾅ</v>
          </cell>
          <cell r="B628">
            <v>627</v>
          </cell>
        </row>
        <row r="629">
          <cell r="A629" t="str">
            <v>東陽写真</v>
          </cell>
          <cell r="B629">
            <v>628</v>
          </cell>
        </row>
        <row r="630">
          <cell r="A630" t="str">
            <v>東洋ﾀｸｼｰ</v>
          </cell>
          <cell r="B630">
            <v>629</v>
          </cell>
        </row>
        <row r="631">
          <cell r="A631" t="str">
            <v>桃栗堂</v>
          </cell>
          <cell r="B631">
            <v>630</v>
          </cell>
        </row>
        <row r="632">
          <cell r="A632" t="str">
            <v>徳永農園</v>
          </cell>
          <cell r="B632">
            <v>631</v>
          </cell>
        </row>
        <row r="633">
          <cell r="A633" t="str">
            <v>ﾄｻﾞｷ</v>
          </cell>
          <cell r="B633">
            <v>632</v>
          </cell>
        </row>
        <row r="634">
          <cell r="A634" t="str">
            <v>ﾄﾏﾄ倶楽部</v>
          </cell>
          <cell r="B634">
            <v>633</v>
          </cell>
        </row>
        <row r="635">
          <cell r="A635" t="str">
            <v>ﾄﾗﾍﾞﾗｰ商会</v>
          </cell>
          <cell r="B635">
            <v>634</v>
          </cell>
        </row>
        <row r="636">
          <cell r="A636" t="str">
            <v>登利平</v>
          </cell>
          <cell r="B636">
            <v>635</v>
          </cell>
        </row>
        <row r="637">
          <cell r="A637" t="str">
            <v>ﾄﾚｳﾞｨ</v>
          </cell>
          <cell r="B637">
            <v>636</v>
          </cell>
        </row>
        <row r="638">
          <cell r="A638" t="str">
            <v>DUO群馬中央</v>
          </cell>
          <cell r="B638">
            <v>637</v>
          </cell>
        </row>
        <row r="639">
          <cell r="A639" t="str">
            <v>ﾄﾖﾀﾎｰﾑ群馬（株）</v>
          </cell>
          <cell r="B639">
            <v>638</v>
          </cell>
        </row>
        <row r="640">
          <cell r="A640" t="str">
            <v>ﾄﾞｳ･ｾｿﾞﾝ</v>
          </cell>
          <cell r="B640">
            <v>639</v>
          </cell>
        </row>
        <row r="641">
          <cell r="A641" t="str">
            <v>ﾄﾞﾗｲｼｮｯﾌﾟ橋本</v>
          </cell>
          <cell r="B641">
            <v>640</v>
          </cell>
        </row>
        <row r="642">
          <cell r="A642" t="str">
            <v>ｱﾄﾘｴ･ﾔﾏｻﾞｷ</v>
          </cell>
          <cell r="B642">
            <v>641</v>
          </cell>
        </row>
        <row r="643">
          <cell r="A643" t="str">
            <v>どんぐり子FITHｷｯｽﾞﾌｧｯｼｮﾝ</v>
          </cell>
          <cell r="B643">
            <v>642</v>
          </cell>
        </row>
        <row r="644">
          <cell r="A644" t="str">
            <v>永井ﾀｸｼｰ</v>
          </cell>
          <cell r="B644">
            <v>643</v>
          </cell>
        </row>
        <row r="645">
          <cell r="A645" t="str">
            <v>奈良木工</v>
          </cell>
          <cell r="B645">
            <v>644</v>
          </cell>
        </row>
        <row r="646">
          <cell r="A646" t="str">
            <v>南京楼</v>
          </cell>
          <cell r="B646">
            <v>645</v>
          </cell>
        </row>
        <row r="647">
          <cell r="A647" t="str">
            <v>南蛮屋</v>
          </cell>
          <cell r="B647">
            <v>646</v>
          </cell>
        </row>
        <row r="648">
          <cell r="A648" t="str">
            <v>贄田ｼﾙｸ</v>
          </cell>
          <cell r="B648">
            <v>647</v>
          </cell>
        </row>
        <row r="649">
          <cell r="A649" t="str">
            <v>ﾆｯｹﾝ建設株式会社</v>
          </cell>
          <cell r="B649">
            <v>648</v>
          </cell>
        </row>
        <row r="650">
          <cell r="A650" t="str">
            <v>ﾆｯﾄｿｰｲﾝｸﾞｸﾗﾌﾞ</v>
          </cell>
          <cell r="B650">
            <v>649</v>
          </cell>
        </row>
        <row r="651">
          <cell r="A651" t="str">
            <v>日本ｵｰｴｽｼﾞｰ</v>
          </cell>
          <cell r="B651">
            <v>650</v>
          </cell>
        </row>
        <row r="652">
          <cell r="A652" t="str">
            <v>日本道観</v>
          </cell>
          <cell r="B652">
            <v>651</v>
          </cell>
        </row>
        <row r="653">
          <cell r="A653" t="str">
            <v>日本ﾎﾟｽﾃｨﾝｸﾞ</v>
          </cell>
          <cell r="B653">
            <v>652</v>
          </cell>
        </row>
        <row r="654">
          <cell r="A654" t="str">
            <v>野麦庵</v>
          </cell>
          <cell r="B654">
            <v>653</v>
          </cell>
        </row>
        <row r="655">
          <cell r="A655" t="str">
            <v>ﾊｳｻﾞｰ</v>
          </cell>
          <cell r="B655">
            <v>654</v>
          </cell>
        </row>
        <row r="656">
          <cell r="A656" t="str">
            <v>宝来寿司</v>
          </cell>
          <cell r="B656">
            <v>655</v>
          </cell>
        </row>
        <row r="657">
          <cell r="A657" t="str">
            <v>白牡丹</v>
          </cell>
          <cell r="B657">
            <v>656</v>
          </cell>
        </row>
        <row r="658">
          <cell r="A658" t="str">
            <v>舶来屋</v>
          </cell>
          <cell r="B658">
            <v>657</v>
          </cell>
        </row>
        <row r="659">
          <cell r="A659" t="str">
            <v>はな工房</v>
          </cell>
          <cell r="B659">
            <v>658</v>
          </cell>
        </row>
        <row r="660">
          <cell r="A660" t="str">
            <v>ﾊﾅｺﾗﾝﾄﾞ</v>
          </cell>
          <cell r="B660">
            <v>659</v>
          </cell>
        </row>
        <row r="661">
          <cell r="A661" t="str">
            <v>花菱縫製</v>
          </cell>
          <cell r="B661">
            <v>660</v>
          </cell>
        </row>
        <row r="662">
          <cell r="A662" t="str">
            <v>花夢</v>
          </cell>
          <cell r="B662">
            <v>661</v>
          </cell>
        </row>
        <row r="663">
          <cell r="A663" t="str">
            <v>ﾊﾑ工房ぐろーばる</v>
          </cell>
          <cell r="B663">
            <v>662</v>
          </cell>
        </row>
        <row r="664">
          <cell r="A664" t="str">
            <v>原宿ｺｯﾄﾝﾊｳｽそふぃある</v>
          </cell>
          <cell r="B664">
            <v>663</v>
          </cell>
        </row>
        <row r="665">
          <cell r="A665" t="str">
            <v>原田空調設備</v>
          </cell>
          <cell r="B665">
            <v>664</v>
          </cell>
        </row>
        <row r="666">
          <cell r="A666" t="str">
            <v>ﾊﾝﾄﾞﾊﾞｯｸﾞ･ｸﾂｻｶﾍﾞ</v>
          </cell>
          <cell r="B666">
            <v>665</v>
          </cell>
        </row>
        <row r="667">
          <cell r="A667" t="str">
            <v>はんにち村前橋店</v>
          </cell>
          <cell r="B667">
            <v>666</v>
          </cell>
        </row>
        <row r="668">
          <cell r="A668" t="str">
            <v>ﾊﾝﾌﾟﾃｨｰﾀﾞﾝﾌﾟﾃｨｰ</v>
          </cell>
          <cell r="B668">
            <v>667</v>
          </cell>
        </row>
        <row r="669">
          <cell r="A669" t="str">
            <v>ﾊﾝﾕｳｵｰﾄ</v>
          </cell>
          <cell r="B669">
            <v>668</v>
          </cell>
        </row>
        <row r="670">
          <cell r="A670" t="str">
            <v>ﾊﾞｰﾍﾞｷｭｰ白水</v>
          </cell>
          <cell r="B670">
            <v>669</v>
          </cell>
        </row>
        <row r="671">
          <cell r="A671" t="str">
            <v>日本ﾊﾞｲｵｽｼｽﾃﾑ</v>
          </cell>
          <cell r="B671">
            <v>670</v>
          </cell>
        </row>
        <row r="672">
          <cell r="A672" t="str">
            <v>馬似駆屋</v>
          </cell>
          <cell r="B672">
            <v>671</v>
          </cell>
        </row>
        <row r="673">
          <cell r="A673" t="str">
            <v>馬事公苑</v>
          </cell>
          <cell r="B673">
            <v>672</v>
          </cell>
        </row>
        <row r="674">
          <cell r="A674" t="str">
            <v>BACK　DOROP</v>
          </cell>
          <cell r="B674">
            <v>673</v>
          </cell>
        </row>
        <row r="675">
          <cell r="A675" t="str">
            <v>ﾊﾞﾘｴ</v>
          </cell>
          <cell r="B675">
            <v>674</v>
          </cell>
        </row>
        <row r="676">
          <cell r="A676" t="str">
            <v>ﾊﾟｯﾊﾟｰﾚ</v>
          </cell>
          <cell r="B676">
            <v>675</v>
          </cell>
        </row>
        <row r="677">
          <cell r="A677" t="str">
            <v>ﾊﾟﾋﾟﾖﾝ牛沢</v>
          </cell>
          <cell r="B677">
            <v>676</v>
          </cell>
        </row>
        <row r="678">
          <cell r="A678" t="str">
            <v>ﾊﾟﾝﾌﾟｷﾝ</v>
          </cell>
          <cell r="B678">
            <v>677</v>
          </cell>
        </row>
        <row r="679">
          <cell r="A679" t="str">
            <v>光家具工業</v>
          </cell>
          <cell r="B679">
            <v>678</v>
          </cell>
        </row>
        <row r="680">
          <cell r="A680" t="str">
            <v>東日本ｺﾞﾙﾌ新聞</v>
          </cell>
          <cell r="B680">
            <v>679</v>
          </cell>
        </row>
        <row r="681">
          <cell r="A681" t="str">
            <v>伯味庄屋</v>
          </cell>
          <cell r="B681">
            <v>680</v>
          </cell>
        </row>
        <row r="682">
          <cell r="A682" t="str">
            <v>廣田</v>
          </cell>
          <cell r="B682">
            <v>681</v>
          </cell>
        </row>
        <row r="683">
          <cell r="A683" t="str">
            <v>ﾋﾞｱ･ﾎｰﾙ　ﾎﾞﾑ</v>
          </cell>
          <cell r="B683">
            <v>682</v>
          </cell>
        </row>
        <row r="684">
          <cell r="A684" t="str">
            <v>BEATLE'S倶楽部</v>
          </cell>
          <cell r="B684">
            <v>683</v>
          </cell>
        </row>
        <row r="685">
          <cell r="A685" t="str">
            <v>BIGI</v>
          </cell>
          <cell r="B685">
            <v>684</v>
          </cell>
        </row>
        <row r="686">
          <cell r="A686" t="str">
            <v>美研ﾌﾗﾜｰﾃﾞｻﾞｲﾝ学院</v>
          </cell>
          <cell r="B686">
            <v>685</v>
          </cell>
        </row>
        <row r="687">
          <cell r="A687" t="str">
            <v>小町</v>
          </cell>
          <cell r="B687">
            <v>686</v>
          </cell>
        </row>
        <row r="688">
          <cell r="A688" t="str">
            <v>BIGA</v>
          </cell>
          <cell r="B688">
            <v>687</v>
          </cell>
        </row>
        <row r="689">
          <cell r="A689" t="str">
            <v>ｱﾚﾌ</v>
          </cell>
          <cell r="B689">
            <v>688</v>
          </cell>
        </row>
        <row r="690">
          <cell r="A690" t="str">
            <v>ﾋﾞｯｸﾞﾎﾞｰｲ前橋店</v>
          </cell>
          <cell r="B690">
            <v>689</v>
          </cell>
        </row>
        <row r="691">
          <cell r="A691" t="str">
            <v>ｳｼｺﾞﾒ</v>
          </cell>
          <cell r="B691">
            <v>690</v>
          </cell>
        </row>
        <row r="692">
          <cell r="A692" t="str">
            <v>城東</v>
          </cell>
          <cell r="B692">
            <v>691</v>
          </cell>
        </row>
        <row r="693">
          <cell r="A693" t="str">
            <v>すず</v>
          </cell>
          <cell r="B693">
            <v>692</v>
          </cell>
        </row>
        <row r="694">
          <cell r="A694" t="str">
            <v>ｱﾍﾞｯｸ</v>
          </cell>
          <cell r="B694">
            <v>693</v>
          </cell>
        </row>
        <row r="695">
          <cell r="A695" t="str">
            <v>ｴﾚｶﾞﾝｽ</v>
          </cell>
          <cell r="B695">
            <v>694</v>
          </cell>
        </row>
        <row r="696">
          <cell r="A696" t="str">
            <v>くーぷ</v>
          </cell>
          <cell r="B696">
            <v>695</v>
          </cell>
        </row>
        <row r="697">
          <cell r="A697" t="str">
            <v>三愛美容室</v>
          </cell>
          <cell r="B697">
            <v>696</v>
          </cell>
        </row>
        <row r="698">
          <cell r="A698" t="str">
            <v>ﾋﾞｯｸﾞ･ｻｰDO</v>
          </cell>
          <cell r="B698">
            <v>697</v>
          </cell>
        </row>
        <row r="699">
          <cell r="A699" t="str">
            <v>SQUALL</v>
          </cell>
          <cell r="B699">
            <v>698</v>
          </cell>
        </row>
        <row r="700">
          <cell r="A700" t="str">
            <v>つちだ</v>
          </cell>
          <cell r="B700">
            <v>699</v>
          </cell>
        </row>
        <row r="701">
          <cell r="A701" t="str">
            <v>ﾌﾞﾗｯｻﾑ</v>
          </cell>
          <cell r="B701">
            <v>700</v>
          </cell>
        </row>
        <row r="702">
          <cell r="A702" t="str">
            <v>みかさ</v>
          </cell>
          <cell r="B702">
            <v>701</v>
          </cell>
        </row>
        <row r="703">
          <cell r="A703" t="str">
            <v>ﾋﾟｻﾞｶﾘﾌｫﾙﾆｱ</v>
          </cell>
          <cell r="B703">
            <v>702</v>
          </cell>
        </row>
        <row r="704">
          <cell r="A704" t="str">
            <v>PIZAYA'S  DINER</v>
          </cell>
          <cell r="B704">
            <v>703</v>
          </cell>
        </row>
        <row r="705">
          <cell r="A705" t="str">
            <v>ぴのきお</v>
          </cell>
          <cell r="B705">
            <v>704</v>
          </cell>
        </row>
        <row r="706">
          <cell r="A706" t="str">
            <v>西遊記</v>
          </cell>
          <cell r="B706">
            <v>705</v>
          </cell>
        </row>
        <row r="707">
          <cell r="A707" t="str">
            <v>ﾌｧｲﾝ･ﾎｰﾑ</v>
          </cell>
          <cell r="B707">
            <v>706</v>
          </cell>
        </row>
        <row r="708">
          <cell r="A708" t="str">
            <v>ﾌｧｯｼｮﾝﾊﾞｯｸﾞ清水</v>
          </cell>
          <cell r="B708">
            <v>707</v>
          </cell>
        </row>
        <row r="709">
          <cell r="A709" t="str">
            <v>ﾌｧﾐｺﾝﾗﾝﾄﾞ</v>
          </cell>
          <cell r="B709">
            <v>708</v>
          </cell>
        </row>
        <row r="710">
          <cell r="A710" t="str">
            <v>PHIZ  ｴﾝｾﾞﾙﾚﾃﾞｨｰｽ</v>
          </cell>
          <cell r="B710">
            <v>709</v>
          </cell>
        </row>
        <row r="711">
          <cell r="A711" t="str">
            <v>ﾌｨﾆｯｸｽｲﾝｸﾞﾘｯｼｭｽｸｰﾙ</v>
          </cell>
          <cell r="B711">
            <v>710</v>
          </cell>
        </row>
        <row r="712">
          <cell r="A712" t="str">
            <v>5TH CLUB</v>
          </cell>
          <cell r="B712">
            <v>711</v>
          </cell>
        </row>
        <row r="713">
          <cell r="A713" t="str">
            <v>45RPM STUDIO</v>
          </cell>
          <cell r="B713">
            <v>712</v>
          </cell>
        </row>
        <row r="714">
          <cell r="A714" t="str">
            <v>ふくさ</v>
          </cell>
          <cell r="B714">
            <v>713</v>
          </cell>
        </row>
        <row r="715">
          <cell r="A715" t="str">
            <v>福州飯店</v>
          </cell>
          <cell r="B715">
            <v>714</v>
          </cell>
        </row>
        <row r="716">
          <cell r="A716" t="str">
            <v>福田硝子</v>
          </cell>
          <cell r="B716">
            <v>715</v>
          </cell>
        </row>
        <row r="717">
          <cell r="A717" t="str">
            <v>ﾌｸﾔ商事</v>
          </cell>
          <cell r="B717">
            <v>716</v>
          </cell>
        </row>
        <row r="718">
          <cell r="A718" t="str">
            <v>ﾌｼﾞｲﾄﾞﾗｲ</v>
          </cell>
          <cell r="B718">
            <v>717</v>
          </cell>
        </row>
        <row r="719">
          <cell r="A719" t="str">
            <v>富士ｵｰﾄ株式会社</v>
          </cell>
          <cell r="B719">
            <v>718</v>
          </cell>
        </row>
        <row r="720">
          <cell r="A720" t="str">
            <v>ﾌｼﾞｻﾜ</v>
          </cell>
          <cell r="B720">
            <v>719</v>
          </cell>
        </row>
        <row r="721">
          <cell r="A721" t="str">
            <v>ﾌｼﾞｻﾝｹｲﾘﾋﾞﾝｸﾞｻｰﾋﾞｽ</v>
          </cell>
          <cell r="B721">
            <v>720</v>
          </cell>
        </row>
        <row r="722">
          <cell r="A722" t="str">
            <v>藤田ﾋﾞｼﾞﾈｽﾌﾟﾛﾓｰﾀｰ</v>
          </cell>
          <cell r="B722">
            <v>721</v>
          </cell>
        </row>
        <row r="723">
          <cell r="A723" t="str">
            <v>富士通（株）群馬支社</v>
          </cell>
          <cell r="B723">
            <v>722</v>
          </cell>
        </row>
        <row r="724">
          <cell r="A724" t="str">
            <v>富士ﾎｰﾙ</v>
          </cell>
          <cell r="B724">
            <v>723</v>
          </cell>
        </row>
        <row r="725">
          <cell r="A725" t="str">
            <v>不二家</v>
          </cell>
          <cell r="B725">
            <v>724</v>
          </cell>
        </row>
        <row r="726">
          <cell r="A726" t="str">
            <v>富士山</v>
          </cell>
          <cell r="B726">
            <v>725</v>
          </cell>
        </row>
        <row r="727">
          <cell r="A727" t="str">
            <v>藤生</v>
          </cell>
          <cell r="B727">
            <v>726</v>
          </cell>
        </row>
        <row r="728">
          <cell r="A728" t="str">
            <v>船寿し</v>
          </cell>
          <cell r="B728">
            <v>727</v>
          </cell>
        </row>
        <row r="729">
          <cell r="A729" t="str">
            <v>ﾌｭｰﾁｬｰ</v>
          </cell>
          <cell r="B729">
            <v>728</v>
          </cell>
        </row>
        <row r="730">
          <cell r="A730" t="str">
            <v>ﾌﾘｰﾎﾟｰﾄ24</v>
          </cell>
          <cell r="B730">
            <v>729</v>
          </cell>
        </row>
        <row r="731">
          <cell r="A731" t="str">
            <v>ﾌﾚｯｸｽINｺﾊﾞﾅ</v>
          </cell>
          <cell r="B731">
            <v>730</v>
          </cell>
        </row>
        <row r="732">
          <cell r="A732" t="str">
            <v>ﾌﾚﾝﾄﾞﾘｰ（株）</v>
          </cell>
          <cell r="B732">
            <v>731</v>
          </cell>
        </row>
        <row r="733">
          <cell r="A733" t="str">
            <v>ぶーらんこ</v>
          </cell>
          <cell r="B733">
            <v>732</v>
          </cell>
        </row>
        <row r="734">
          <cell r="A734" t="str">
            <v>BUCHIの店</v>
          </cell>
          <cell r="B734">
            <v>733</v>
          </cell>
        </row>
        <row r="735">
          <cell r="A735" t="str">
            <v>TERRA</v>
          </cell>
          <cell r="B735">
            <v>734</v>
          </cell>
        </row>
        <row r="736">
          <cell r="A736" t="str">
            <v>ﾌｧｰｽﾄ</v>
          </cell>
          <cell r="B736">
            <v>735</v>
          </cell>
        </row>
        <row r="737">
          <cell r="A737" t="str">
            <v>ﾌﾞﾗｲﾀﾞﾙﾊｳｽ舞夢</v>
          </cell>
          <cell r="B737">
            <v>736</v>
          </cell>
        </row>
        <row r="738">
          <cell r="A738" t="str">
            <v>POOH</v>
          </cell>
          <cell r="B738">
            <v>737</v>
          </cell>
        </row>
        <row r="739">
          <cell r="A739" t="str">
            <v>ﾌﾟｰﾄﾞｩﾄﾞｩ</v>
          </cell>
          <cell r="B739">
            <v>738</v>
          </cell>
        </row>
        <row r="740">
          <cell r="A740" t="str">
            <v>ﾁｬｲﾙﾄﾞｼｮｯﾌﾟぷちふらんす</v>
          </cell>
          <cell r="B740">
            <v>739</v>
          </cell>
        </row>
        <row r="741">
          <cell r="A741" t="str">
            <v>PRIME</v>
          </cell>
          <cell r="B741">
            <v>740</v>
          </cell>
        </row>
        <row r="742">
          <cell r="A742" t="str">
            <v>ﾌﾟﾗﾈｯｸｽ</v>
          </cell>
          <cell r="B742">
            <v>741</v>
          </cell>
        </row>
        <row r="743">
          <cell r="A743" t="str">
            <v>ﾌﾟﾛｼｮｯﾌﾟﾊﾝｸ</v>
          </cell>
          <cell r="B743">
            <v>742</v>
          </cell>
        </row>
        <row r="744">
          <cell r="A744" t="str">
            <v>ﾍｱｰ･ﾙｰﾑ　　ｱｲｶﾜ</v>
          </cell>
          <cell r="B744">
            <v>743</v>
          </cell>
        </row>
        <row r="745">
          <cell r="A745" t="str">
            <v>ﾍｱﾄﾞｸﾀｰ高崎</v>
          </cell>
          <cell r="B745">
            <v>744</v>
          </cell>
        </row>
        <row r="746">
          <cell r="A746" t="str">
            <v>平家の里</v>
          </cell>
          <cell r="B746">
            <v>745</v>
          </cell>
        </row>
        <row r="747">
          <cell r="A747" t="str">
            <v>ぺるる美容室</v>
          </cell>
          <cell r="B747">
            <v>746</v>
          </cell>
        </row>
        <row r="748">
          <cell r="A748" t="str">
            <v>ﾌｧｰｽﾄｺﾞﾙﾌ倶楽部</v>
          </cell>
          <cell r="B748">
            <v>747</v>
          </cell>
        </row>
        <row r="749">
          <cell r="A749" t="str">
            <v>細木海産</v>
          </cell>
          <cell r="B749">
            <v>748</v>
          </cell>
        </row>
        <row r="750">
          <cell r="A750" t="str">
            <v>発田</v>
          </cell>
          <cell r="B750">
            <v>749</v>
          </cell>
        </row>
        <row r="751">
          <cell r="A751" t="str">
            <v>HOT-1  ﾃﾆｽｱﾘｰﾅ</v>
          </cell>
          <cell r="B751">
            <v>750</v>
          </cell>
        </row>
        <row r="752">
          <cell r="A752" t="str">
            <v>ﾎﾃﾙ国際きのこ会館</v>
          </cell>
          <cell r="B752">
            <v>751</v>
          </cell>
        </row>
        <row r="753">
          <cell r="A753" t="str">
            <v>ﾎﾞﾄﾑﾊｳｽ</v>
          </cell>
          <cell r="B753">
            <v>752</v>
          </cell>
        </row>
        <row r="754">
          <cell r="A754" t="str">
            <v>ぽっぷこーん</v>
          </cell>
          <cell r="B754">
            <v>753</v>
          </cell>
        </row>
        <row r="755">
          <cell r="A755" t="str">
            <v>前橋ｲﾄﾏﾝｽｲﾐﾝｸﾞｽｸｰﾙ</v>
          </cell>
          <cell r="B755">
            <v>754</v>
          </cell>
        </row>
        <row r="756">
          <cell r="A756" t="str">
            <v>ﾆﾁｲ</v>
          </cell>
          <cell r="B756">
            <v>755</v>
          </cell>
        </row>
        <row r="757">
          <cell r="A757" t="str">
            <v>前橋自動車教習所</v>
          </cell>
          <cell r="B757">
            <v>756</v>
          </cell>
        </row>
        <row r="758">
          <cell r="A758" t="str">
            <v>慈目院</v>
          </cell>
          <cell r="B758">
            <v>757</v>
          </cell>
        </row>
        <row r="759">
          <cell r="A759" t="str">
            <v>ｶｰﾄｼｮｯﾌﾟﾀｶｻｷ</v>
          </cell>
          <cell r="B759">
            <v>758</v>
          </cell>
        </row>
        <row r="760">
          <cell r="A760" t="str">
            <v>前橋文化服装専門学校</v>
          </cell>
          <cell r="B760">
            <v>759</v>
          </cell>
        </row>
        <row r="761">
          <cell r="A761" t="str">
            <v>ﾗｲﾑ</v>
          </cell>
          <cell r="B761">
            <v>760</v>
          </cell>
        </row>
        <row r="762">
          <cell r="A762" t="str">
            <v>真木雅子のﾗﾀﾝｱｰﾄｽｸｰﾙ</v>
          </cell>
          <cell r="B762">
            <v>761</v>
          </cell>
        </row>
        <row r="763">
          <cell r="A763" t="str">
            <v>政寿司</v>
          </cell>
          <cell r="B763">
            <v>762</v>
          </cell>
        </row>
        <row r="764">
          <cell r="A764" t="str">
            <v>ﾏﾐｰﾌﾗﾜｰﾃﾞｻｲﾝ群馬</v>
          </cell>
          <cell r="B764">
            <v>763</v>
          </cell>
        </row>
        <row r="765">
          <cell r="A765" t="str">
            <v>ﾏﾙｼﾝ群馬</v>
          </cell>
          <cell r="B765">
            <v>764</v>
          </cell>
        </row>
        <row r="766">
          <cell r="A766" t="str">
            <v>丸二商店</v>
          </cell>
          <cell r="B766">
            <v>765</v>
          </cell>
        </row>
        <row r="767">
          <cell r="A767" t="str">
            <v>丸美花実園</v>
          </cell>
          <cell r="B767">
            <v>766</v>
          </cell>
        </row>
        <row r="768">
          <cell r="A768" t="str">
            <v>ﾏｰﾃｨﾅｲｼﾞﾝｸﾞ群馬</v>
          </cell>
          <cell r="B768">
            <v>767</v>
          </cell>
        </row>
        <row r="769">
          <cell r="A769" t="str">
            <v>三国ｺｶ･ｺｰﾗﾎﾞﾄﾘﾝｸﾞ群馬支社</v>
          </cell>
          <cell r="B769">
            <v>768</v>
          </cell>
        </row>
        <row r="770">
          <cell r="A770" t="str">
            <v>ﾐｻﾜﾘｿﾞｰﾄ（株）群馬支社ﾎｰﾑｲﾝｸﾞｾﾝﾀｰ</v>
          </cell>
          <cell r="B770">
            <v>769</v>
          </cell>
        </row>
        <row r="771">
          <cell r="A771" t="str">
            <v>ﾐｼﾝ卸売ｾﾝﾀｰ高崎店</v>
          </cell>
          <cell r="B771">
            <v>770</v>
          </cell>
        </row>
        <row r="772">
          <cell r="A772" t="str">
            <v>ﾐｼﾝ卸売ｾﾝﾀｰ前橋店</v>
          </cell>
          <cell r="B772">
            <v>771</v>
          </cell>
        </row>
        <row r="773">
          <cell r="A773" t="str">
            <v>ﾐﾂｳﾛｺ</v>
          </cell>
          <cell r="B773">
            <v>772</v>
          </cell>
        </row>
        <row r="774">
          <cell r="A774" t="str">
            <v>ﾐﾅﾐｸﾞﾘｰﾝﾃﾆｽｸﾗﾌﾞ</v>
          </cell>
          <cell r="B774">
            <v>773</v>
          </cell>
        </row>
        <row r="775">
          <cell r="A775" t="str">
            <v>宮内美容室</v>
          </cell>
          <cell r="B775">
            <v>774</v>
          </cell>
        </row>
        <row r="776">
          <cell r="A776" t="str">
            <v>MIYAMA  D.K</v>
          </cell>
          <cell r="B776">
            <v>775</v>
          </cell>
        </row>
        <row r="777">
          <cell r="A777" t="str">
            <v>ﾐﾔﾏｸﾞｯﾄﾞﾎｰﾑ</v>
          </cell>
          <cell r="B777">
            <v>776</v>
          </cell>
        </row>
        <row r="778">
          <cell r="A778" t="str">
            <v>孫悟空</v>
          </cell>
          <cell r="B778">
            <v>777</v>
          </cell>
        </row>
        <row r="779">
          <cell r="A779" t="str">
            <v>小紋</v>
          </cell>
          <cell r="B779">
            <v>778</v>
          </cell>
        </row>
        <row r="780">
          <cell r="A780" t="str">
            <v>美心苑</v>
          </cell>
          <cell r="B780">
            <v>779</v>
          </cell>
        </row>
        <row r="781">
          <cell r="A781" t="str">
            <v>めばえ教室事務局本部</v>
          </cell>
          <cell r="B781">
            <v>780</v>
          </cell>
        </row>
        <row r="782">
          <cell r="A782" t="str">
            <v>MELROSE</v>
          </cell>
          <cell r="B782">
            <v>781</v>
          </cell>
        </row>
        <row r="783">
          <cell r="A783" t="str">
            <v>麺物語</v>
          </cell>
          <cell r="B783">
            <v>782</v>
          </cell>
        </row>
        <row r="784">
          <cell r="A784" t="str">
            <v>ﾓｰﾄﾞ･ｴﾚｶﾞﾝｽ</v>
          </cell>
          <cell r="B784">
            <v>783</v>
          </cell>
        </row>
        <row r="785">
          <cell r="A785" t="str">
            <v>森電機製作所</v>
          </cell>
          <cell r="B785">
            <v>784</v>
          </cell>
        </row>
        <row r="786">
          <cell r="A786" t="str">
            <v>森永群馬乳販（株）</v>
          </cell>
          <cell r="B786">
            <v>785</v>
          </cell>
        </row>
        <row r="787">
          <cell r="A787" t="str">
            <v>もろみ漬吾妻味噌醤油  ﾚｽﾄﾗﾝ椿</v>
          </cell>
          <cell r="B787">
            <v>786</v>
          </cell>
        </row>
        <row r="788">
          <cell r="A788" t="str">
            <v>八百蔦</v>
          </cell>
          <cell r="B788">
            <v>787</v>
          </cell>
        </row>
        <row r="789">
          <cell r="A789" t="str">
            <v>大とも</v>
          </cell>
          <cell r="B789">
            <v>788</v>
          </cell>
        </row>
        <row r="790">
          <cell r="A790" t="str">
            <v>まんてん</v>
          </cell>
          <cell r="B790">
            <v>789</v>
          </cell>
        </row>
        <row r="791">
          <cell r="A791" t="str">
            <v>ﾔﾅｾ</v>
          </cell>
          <cell r="B791">
            <v>790</v>
          </cell>
        </row>
        <row r="792">
          <cell r="A792" t="str">
            <v>ﾔﾏｷ</v>
          </cell>
          <cell r="B792">
            <v>791</v>
          </cell>
        </row>
        <row r="793">
          <cell r="A793" t="str">
            <v>山野愛子どろんこ美容</v>
          </cell>
          <cell r="B793">
            <v>792</v>
          </cell>
        </row>
        <row r="794">
          <cell r="A794" t="str">
            <v>やまびこ歌謡教室</v>
          </cell>
          <cell r="B794">
            <v>793</v>
          </cell>
        </row>
        <row r="795">
          <cell r="A795" t="str">
            <v>秀膳</v>
          </cell>
          <cell r="B795">
            <v>794</v>
          </cell>
        </row>
        <row r="796">
          <cell r="A796" t="str">
            <v>結城屋本店</v>
          </cell>
          <cell r="B796">
            <v>795</v>
          </cell>
        </row>
        <row r="797">
          <cell r="A797" t="str">
            <v>ﾕｰﾉｽｴｰﾂｰｾﾞｯﾄ</v>
          </cell>
          <cell r="B797">
            <v>796</v>
          </cell>
        </row>
        <row r="798">
          <cell r="A798" t="str">
            <v>UNITED RENT ALL</v>
          </cell>
          <cell r="B798">
            <v>797</v>
          </cell>
        </row>
        <row r="799">
          <cell r="A799" t="str">
            <v>洋風居酒屋キング</v>
          </cell>
          <cell r="B799">
            <v>798</v>
          </cell>
        </row>
        <row r="800">
          <cell r="A800" t="str">
            <v>洋服お直しあるふぁ</v>
          </cell>
          <cell r="B800">
            <v>799</v>
          </cell>
        </row>
        <row r="801">
          <cell r="A801" t="str">
            <v>横根鮨</v>
          </cell>
          <cell r="B801">
            <v>800</v>
          </cell>
        </row>
        <row r="802">
          <cell r="A802" t="str">
            <v>ﾖｼｹｲ群馬</v>
          </cell>
          <cell r="B802">
            <v>801</v>
          </cell>
        </row>
        <row r="803">
          <cell r="A803" t="str">
            <v>吉野陶苑</v>
          </cell>
          <cell r="B803">
            <v>802</v>
          </cell>
        </row>
        <row r="804">
          <cell r="A804" t="str">
            <v>ﾗ･ﾌｫｰﾑ</v>
          </cell>
          <cell r="B804">
            <v>803</v>
          </cell>
        </row>
        <row r="805">
          <cell r="A805" t="str">
            <v>らんぷりーる</v>
          </cell>
          <cell r="B805">
            <v>804</v>
          </cell>
        </row>
        <row r="806">
          <cell r="A806" t="str">
            <v xml:space="preserve">楽  </v>
          </cell>
          <cell r="B806">
            <v>805</v>
          </cell>
        </row>
        <row r="807">
          <cell r="A807" t="str">
            <v>ﾗﾀﾝﾊｳｽ</v>
          </cell>
          <cell r="B807">
            <v>806</v>
          </cell>
        </row>
        <row r="808">
          <cell r="A808" t="str">
            <v>ﾗ･ﾘｭｰｼｭ</v>
          </cell>
          <cell r="B808">
            <v>807</v>
          </cell>
        </row>
        <row r="809">
          <cell r="A809" t="str">
            <v>ﾘｰﾃﾞｨﾝｸﾞ</v>
          </cell>
          <cell r="B809">
            <v>808</v>
          </cell>
        </row>
        <row r="810">
          <cell r="A810" t="str">
            <v>林藤ﾊｳｼﾞﾝｸﾞ</v>
          </cell>
          <cell r="B810">
            <v>809</v>
          </cell>
        </row>
        <row r="811">
          <cell r="A811" t="str">
            <v>ﾙ･ｱﾝｼﾞｭ</v>
          </cell>
          <cell r="B811">
            <v>810</v>
          </cell>
        </row>
        <row r="812">
          <cell r="A812" t="str">
            <v>ﾏﾙｼｮｰ</v>
          </cell>
          <cell r="B812">
            <v>811</v>
          </cell>
        </row>
        <row r="813">
          <cell r="A813" t="str">
            <v>麗峯園群馬支社</v>
          </cell>
          <cell r="B813">
            <v>812</v>
          </cell>
        </row>
        <row r="814">
          <cell r="A814" t="str">
            <v>ﾚｶﾞｼｰ伊勢崎</v>
          </cell>
          <cell r="B814">
            <v>813</v>
          </cell>
        </row>
        <row r="815">
          <cell r="A815" t="str">
            <v>ｻﾊﾞ</v>
          </cell>
          <cell r="B815">
            <v>814</v>
          </cell>
        </row>
        <row r="816">
          <cell r="A816" t="str">
            <v>ﾚｯﾄﾞﾛﾌﾞｽﾀｰ</v>
          </cell>
          <cell r="B816">
            <v>815</v>
          </cell>
        </row>
        <row r="817">
          <cell r="A817" t="str">
            <v>LADY'S　ROMAN</v>
          </cell>
          <cell r="B817">
            <v>816</v>
          </cell>
        </row>
        <row r="818">
          <cell r="A818" t="str">
            <v>ﾚﾌﾞｰﾙﾐｼﾏ</v>
          </cell>
          <cell r="B818">
            <v>817</v>
          </cell>
        </row>
        <row r="819">
          <cell r="A819" t="str">
            <v>ﾚﾝﾀﾙﾗﾝﾄﾞ</v>
          </cell>
          <cell r="B819">
            <v>818</v>
          </cell>
        </row>
        <row r="820">
          <cell r="A820" t="str">
            <v>ﾜｲﾝｼｮｯﾌﾟたていし</v>
          </cell>
          <cell r="B820">
            <v>819</v>
          </cell>
        </row>
        <row r="821">
          <cell r="A821" t="str">
            <v>若井糧穀</v>
          </cell>
          <cell r="B821">
            <v>820</v>
          </cell>
        </row>
        <row r="822">
          <cell r="A822" t="str">
            <v>和風ﾚｽﾄﾗﾝ桃の木</v>
          </cell>
          <cell r="B822">
            <v>821</v>
          </cell>
        </row>
        <row r="823">
          <cell r="A823" t="str">
            <v>いまい</v>
          </cell>
          <cell r="B823">
            <v>822</v>
          </cell>
        </row>
        <row r="824">
          <cell r="A824" t="str">
            <v>ZOUﾍｱｰﾌｧｸﾄﾘｰ</v>
          </cell>
          <cell r="B824">
            <v>823</v>
          </cell>
        </row>
        <row r="825">
          <cell r="A825" t="str">
            <v>ﾄﾓｴﾔ</v>
          </cell>
          <cell r="B825">
            <v>824</v>
          </cell>
        </row>
        <row r="826">
          <cell r="A826" t="str">
            <v>群馬県護国神社</v>
          </cell>
          <cell r="B826">
            <v>825</v>
          </cell>
        </row>
        <row r="827">
          <cell r="A827" t="str">
            <v>泰山</v>
          </cell>
          <cell r="B827">
            <v>826</v>
          </cell>
        </row>
        <row r="828">
          <cell r="A828" t="str">
            <v>ﾎﾞﾅｰ</v>
          </cell>
          <cell r="B828">
            <v>827</v>
          </cell>
        </row>
        <row r="829">
          <cell r="A829" t="str">
            <v>ｶｰﾌﾞﾗｲﾄ</v>
          </cell>
          <cell r="B829">
            <v>828</v>
          </cell>
        </row>
        <row r="830">
          <cell r="A830" t="str">
            <v>ｶﾌｪﾄﾞﾌﾟﾗﾝﾀﾝ</v>
          </cell>
          <cell r="B830">
            <v>829</v>
          </cell>
        </row>
        <row r="831">
          <cell r="A831" t="str">
            <v>ｸﾎﾞﾀｽﾃﾝﾄﾞｸﾞﾗｽｽﾀｼﾞｵ</v>
          </cell>
          <cell r="B831">
            <v>830</v>
          </cell>
        </row>
        <row r="832">
          <cell r="A832" t="str">
            <v>ぴったんこ</v>
          </cell>
          <cell r="B832">
            <v>831</v>
          </cell>
        </row>
        <row r="833">
          <cell r="A833" t="str">
            <v>洞窟観音山徳維持会</v>
          </cell>
          <cell r="B833">
            <v>832</v>
          </cell>
        </row>
        <row r="834">
          <cell r="A834" t="str">
            <v>よ志い</v>
          </cell>
          <cell r="B834">
            <v>833</v>
          </cell>
        </row>
        <row r="835">
          <cell r="A835" t="str">
            <v>福久</v>
          </cell>
          <cell r="B835">
            <v>834</v>
          </cell>
        </row>
        <row r="836">
          <cell r="A836" t="str">
            <v>日本ﾍﾟｯﾄﾋﾞｼﾞﾈｽ学院</v>
          </cell>
          <cell r="B836">
            <v>835</v>
          </cell>
        </row>
        <row r="837">
          <cell r="A837" t="str">
            <v>上信ｴｰｼﾞｪﾝｼｰ</v>
          </cell>
          <cell r="B837">
            <v>836</v>
          </cell>
        </row>
        <row r="838">
          <cell r="A838" t="str">
            <v>柿の木亭</v>
          </cell>
          <cell r="B838">
            <v>837</v>
          </cell>
        </row>
        <row r="839">
          <cell r="A839" t="str">
            <v>女性ﾎﾞﾃﾞｨｰﾋﾞﾙ教室</v>
          </cell>
          <cell r="B839">
            <v>838</v>
          </cell>
        </row>
        <row r="840">
          <cell r="A840" t="str">
            <v>もんじゃ村</v>
          </cell>
          <cell r="B840">
            <v>839</v>
          </cell>
        </row>
        <row r="841">
          <cell r="A841" t="str">
            <v>橘</v>
          </cell>
          <cell r="B841">
            <v>840</v>
          </cell>
        </row>
        <row r="842">
          <cell r="A842" t="str">
            <v>ｱﾐｽﾀｸﾞﾙｰﾌﾟ 久保智子</v>
          </cell>
          <cell r="B842">
            <v>841</v>
          </cell>
        </row>
        <row r="843">
          <cell r="A843" t="str">
            <v>BILLY THE KID</v>
          </cell>
          <cell r="B843">
            <v>842</v>
          </cell>
        </row>
        <row r="844">
          <cell r="A844" t="str">
            <v>ｼｬﾝﾃﾞｰﾙ前橋千代田ｻﾛﾝ</v>
          </cell>
          <cell r="B844">
            <v>843</v>
          </cell>
        </row>
        <row r="845">
          <cell r="A845" t="str">
            <v>どんぶり処つるめし家</v>
          </cell>
          <cell r="B845">
            <v>844</v>
          </cell>
        </row>
        <row r="846">
          <cell r="A846" t="str">
            <v>大和屋</v>
          </cell>
          <cell r="B846">
            <v>845</v>
          </cell>
        </row>
        <row r="847">
          <cell r="A847" t="str">
            <v>高崎公園亭</v>
          </cell>
          <cell r="B847">
            <v>846</v>
          </cell>
        </row>
        <row r="848">
          <cell r="A848" t="str">
            <v>蛮珈夢</v>
          </cell>
          <cell r="B848">
            <v>847</v>
          </cell>
        </row>
        <row r="849">
          <cell r="A849" t="str">
            <v>古橋（骨董現代版画）</v>
          </cell>
          <cell r="B849">
            <v>848</v>
          </cell>
        </row>
        <row r="850">
          <cell r="A850" t="str">
            <v>ｲｸﾐ家具</v>
          </cell>
          <cell r="B850">
            <v>849</v>
          </cell>
        </row>
        <row r="851">
          <cell r="A851" t="str">
            <v>高崎ﾌｪｱﾘｰﾗﾝﾄﾞ㈱</v>
          </cell>
          <cell r="B851">
            <v>850</v>
          </cell>
        </row>
        <row r="852">
          <cell r="A852" t="str">
            <v>風車</v>
          </cell>
          <cell r="B852">
            <v>851</v>
          </cell>
        </row>
        <row r="853">
          <cell r="A853" t="str">
            <v>群馬ｳﾞｫｰﾁｪ</v>
          </cell>
          <cell r="B853">
            <v>852</v>
          </cell>
        </row>
        <row r="854">
          <cell r="A854" t="str">
            <v>赤尾商事（株）大友町SS</v>
          </cell>
          <cell r="B854">
            <v>853</v>
          </cell>
        </row>
        <row r="855">
          <cell r="A855" t="str">
            <v>高崎観音山商業協同組合</v>
          </cell>
          <cell r="B855">
            <v>854</v>
          </cell>
        </row>
        <row r="856">
          <cell r="A856" t="str">
            <v>ｱｲﾌﾙ（株）前橋店</v>
          </cell>
          <cell r="B856">
            <v>855</v>
          </cell>
        </row>
        <row r="857">
          <cell r="A857" t="str">
            <v>青木三郎商店</v>
          </cell>
          <cell r="B857">
            <v>856</v>
          </cell>
        </row>
        <row r="858">
          <cell r="A858" t="str">
            <v>ｱｿｼｴｲﾂｲｼﾀﾞ</v>
          </cell>
          <cell r="B858">
            <v>857</v>
          </cell>
        </row>
        <row r="859">
          <cell r="A859" t="str">
            <v>赤尾商事（株）高前BPSS</v>
          </cell>
          <cell r="B859">
            <v>858</v>
          </cell>
        </row>
        <row r="860">
          <cell r="A860" t="str">
            <v>赤尾商事（株）群馬中央SS</v>
          </cell>
          <cell r="B860">
            <v>859</v>
          </cell>
        </row>
        <row r="861">
          <cell r="A861" t="str">
            <v>ｱﾚｯｸｼｽﾃﾑｻｰﾋﾞｽ</v>
          </cell>
          <cell r="B861">
            <v>860</v>
          </cell>
        </row>
        <row r="862">
          <cell r="A862" t="str">
            <v>ｱｻﾋﾎｰﾑｻｰﾋﾞｽ</v>
          </cell>
          <cell r="B862">
            <v>861</v>
          </cell>
        </row>
        <row r="863">
          <cell r="A863" t="str">
            <v>市根井商店</v>
          </cell>
          <cell r="B863">
            <v>862</v>
          </cell>
        </row>
        <row r="864">
          <cell r="A864" t="str">
            <v>池嶋酒店</v>
          </cell>
          <cell r="B864">
            <v>863</v>
          </cell>
        </row>
        <row r="865">
          <cell r="A865" t="str">
            <v>ECC上小出第二教室</v>
          </cell>
          <cell r="B865">
            <v>864</v>
          </cell>
        </row>
        <row r="866">
          <cell r="A866" t="str">
            <v>ｴｲｴｲｴﾋﾟｰ</v>
          </cell>
          <cell r="B866">
            <v>865</v>
          </cell>
        </row>
        <row r="867">
          <cell r="A867" t="str">
            <v>遠藤酒店</v>
          </cell>
          <cell r="B867">
            <v>866</v>
          </cell>
        </row>
        <row r="868">
          <cell r="A868" t="str">
            <v>石倉町共栄会</v>
          </cell>
          <cell r="B868">
            <v>867</v>
          </cell>
        </row>
        <row r="869">
          <cell r="A869" t="str">
            <v>ｴﾘｱﾌﾟﾗﾝﾆﾝｸﾞ</v>
          </cell>
          <cell r="B869">
            <v>868</v>
          </cell>
        </row>
        <row r="870">
          <cell r="A870" t="str">
            <v>ｴﾑﾂｰ</v>
          </cell>
          <cell r="B870">
            <v>869</v>
          </cell>
        </row>
        <row r="871">
          <cell r="A871" t="str">
            <v>お米のふくや</v>
          </cell>
          <cell r="B871">
            <v>870</v>
          </cell>
        </row>
        <row r="872">
          <cell r="A872" t="str">
            <v>前橋OSｾﾝﾀｰ</v>
          </cell>
          <cell r="B872">
            <v>871</v>
          </cell>
        </row>
        <row r="873">
          <cell r="A873" t="str">
            <v>大島商店</v>
          </cell>
          <cell r="B873">
            <v>872</v>
          </cell>
        </row>
        <row r="874">
          <cell r="A874" t="str">
            <v>小沢不動産</v>
          </cell>
          <cell r="B874">
            <v>873</v>
          </cell>
        </row>
        <row r="875">
          <cell r="A875" t="str">
            <v>角張石油（株）</v>
          </cell>
          <cell r="B875">
            <v>874</v>
          </cell>
        </row>
        <row r="876">
          <cell r="A876" t="str">
            <v>釜めしｾｲﾜ</v>
          </cell>
          <cell r="B876">
            <v>875</v>
          </cell>
        </row>
        <row r="877">
          <cell r="A877" t="str">
            <v>鹿島石油販売（株）伊勢崎支店</v>
          </cell>
          <cell r="B877">
            <v>876</v>
          </cell>
        </row>
        <row r="878">
          <cell r="A878" t="str">
            <v>河島塗装（株）</v>
          </cell>
          <cell r="B878">
            <v>877</v>
          </cell>
        </row>
        <row r="879">
          <cell r="A879" t="str">
            <v>海鮮問屋</v>
          </cell>
          <cell r="B879">
            <v>878</v>
          </cell>
        </row>
        <row r="880">
          <cell r="A880" t="str">
            <v>角上魚類</v>
          </cell>
          <cell r="B880">
            <v>879</v>
          </cell>
        </row>
        <row r="881">
          <cell r="A881" t="str">
            <v>角田商店</v>
          </cell>
          <cell r="B881">
            <v>880</v>
          </cell>
        </row>
        <row r="882">
          <cell r="A882" t="str">
            <v>東京花王販売（株）</v>
          </cell>
          <cell r="B882">
            <v>881</v>
          </cell>
        </row>
        <row r="883">
          <cell r="A883" t="str">
            <v>群自燃高前BP</v>
          </cell>
          <cell r="B883">
            <v>882</v>
          </cell>
        </row>
        <row r="884">
          <cell r="A884" t="str">
            <v>群自燃新前橋</v>
          </cell>
          <cell r="B884">
            <v>883</v>
          </cell>
        </row>
        <row r="885">
          <cell r="A885" t="str">
            <v>群自燃日吉町</v>
          </cell>
          <cell r="B885">
            <v>884</v>
          </cell>
        </row>
        <row r="886">
          <cell r="A886" t="str">
            <v>群自燃小出</v>
          </cell>
          <cell r="B886">
            <v>885</v>
          </cell>
        </row>
        <row r="887">
          <cell r="A887" t="str">
            <v>群自燃前橋</v>
          </cell>
          <cell r="B887">
            <v>886</v>
          </cell>
        </row>
        <row r="888">
          <cell r="A888" t="str">
            <v>群馬学習指導ｾﾝﾀｰ</v>
          </cell>
          <cell r="B888">
            <v>887</v>
          </cell>
        </row>
        <row r="889">
          <cell r="A889" t="str">
            <v>群馬商事（株）</v>
          </cell>
          <cell r="B889">
            <v>888</v>
          </cell>
        </row>
        <row r="890">
          <cell r="A890" t="str">
            <v>群自燃京が島通り</v>
          </cell>
          <cell r="B890">
            <v>889</v>
          </cell>
        </row>
        <row r="891">
          <cell r="A891" t="str">
            <v>小僧寿司</v>
          </cell>
          <cell r="B891">
            <v>890</v>
          </cell>
        </row>
        <row r="892">
          <cell r="A892" t="str">
            <v>光章石油</v>
          </cell>
          <cell r="B892">
            <v>891</v>
          </cell>
        </row>
        <row r="893">
          <cell r="A893" t="str">
            <v>酒のﾏｽﾔ</v>
          </cell>
          <cell r="B893">
            <v>892</v>
          </cell>
        </row>
        <row r="894">
          <cell r="A894" t="str">
            <v>太洋ﾈｯﾄﾜｰｸ</v>
          </cell>
          <cell r="B894">
            <v>893</v>
          </cell>
        </row>
        <row r="895">
          <cell r="A895" t="str">
            <v>ｻﾛﾝﾄﾞ桂</v>
          </cell>
          <cell r="B895">
            <v>894</v>
          </cell>
        </row>
        <row r="896">
          <cell r="A896" t="str">
            <v>靜香</v>
          </cell>
          <cell r="B896">
            <v>895</v>
          </cell>
        </row>
        <row r="897">
          <cell r="A897" t="str">
            <v>酒のﾔﾏﾓﾄ</v>
          </cell>
          <cell r="B897">
            <v>896</v>
          </cell>
        </row>
        <row r="898">
          <cell r="A898" t="str">
            <v>三和商事</v>
          </cell>
          <cell r="B898">
            <v>897</v>
          </cell>
        </row>
        <row r="899">
          <cell r="A899" t="str">
            <v>上毎印刷工業株式会社</v>
          </cell>
          <cell r="B899">
            <v>898</v>
          </cell>
        </row>
        <row r="900">
          <cell r="A900" t="str">
            <v>島宗酒店</v>
          </cell>
          <cell r="B900">
            <v>899</v>
          </cell>
        </row>
        <row r="901">
          <cell r="A901" t="str">
            <v>ｼﾝｶﾞｰｼｮｯﾌﾟ前橋</v>
          </cell>
          <cell r="B901">
            <v>900</v>
          </cell>
        </row>
        <row r="902">
          <cell r="A902" t="str">
            <v>清水井酒店</v>
          </cell>
          <cell r="B902">
            <v>901</v>
          </cell>
        </row>
        <row r="903">
          <cell r="A903" t="str">
            <v>進学ｾﾞﾐ鵬翼</v>
          </cell>
          <cell r="B903">
            <v>902</v>
          </cell>
        </row>
        <row r="904">
          <cell r="A904" t="str">
            <v>新日本企画</v>
          </cell>
          <cell r="B904">
            <v>903</v>
          </cell>
        </row>
        <row r="905">
          <cell r="A905" t="str">
            <v>ｽﾃｰｷのどん</v>
          </cell>
          <cell r="B905">
            <v>904</v>
          </cell>
        </row>
        <row r="906">
          <cell r="A906" t="str">
            <v>砂長酒店</v>
          </cell>
          <cell r="B906">
            <v>905</v>
          </cell>
        </row>
        <row r="907">
          <cell r="A907" t="str">
            <v>鈴弘建設</v>
          </cell>
          <cell r="B907">
            <v>906</v>
          </cell>
        </row>
        <row r="908">
          <cell r="A908" t="str">
            <v>ｾﾞﾝﾘﾝ</v>
          </cell>
          <cell r="B908">
            <v>907</v>
          </cell>
        </row>
        <row r="909">
          <cell r="A909" t="str">
            <v>正和宅建</v>
          </cell>
          <cell r="B909">
            <v>908</v>
          </cell>
        </row>
        <row r="910">
          <cell r="A910" t="str">
            <v>関口ｾﾞﾐﾅｰﾙ</v>
          </cell>
          <cell r="B910">
            <v>909</v>
          </cell>
        </row>
        <row r="911">
          <cell r="A911" t="str">
            <v>群馬ﾃﾝﾍﾟｲﾄﾞ</v>
          </cell>
          <cell r="B911">
            <v>910</v>
          </cell>
        </row>
        <row r="912">
          <cell r="A912" t="str">
            <v>宮地商会ﾀｳﾝﾈｯﾄ吉祥寺事業所</v>
          </cell>
          <cell r="B912">
            <v>911</v>
          </cell>
        </row>
        <row r="913">
          <cell r="A913" t="str">
            <v>大同石油ｶﾞｽ（株）</v>
          </cell>
          <cell r="B913">
            <v>912</v>
          </cell>
        </row>
        <row r="914">
          <cell r="A914" t="str">
            <v>ﾀｶﾊｼ乳業</v>
          </cell>
          <cell r="B914">
            <v>913</v>
          </cell>
        </row>
        <row r="915">
          <cell r="A915" t="str">
            <v>土田酒店</v>
          </cell>
          <cell r="B915">
            <v>914</v>
          </cell>
        </row>
        <row r="916">
          <cell r="A916" t="str">
            <v>辻川酒店</v>
          </cell>
          <cell r="B916">
            <v>915</v>
          </cell>
        </row>
        <row r="917">
          <cell r="A917" t="str">
            <v>東成社</v>
          </cell>
          <cell r="B917">
            <v>916</v>
          </cell>
        </row>
        <row r="918">
          <cell r="A918" t="str">
            <v>東群石油（株）前橋給油所</v>
          </cell>
          <cell r="B918">
            <v>917</v>
          </cell>
        </row>
        <row r="919">
          <cell r="A919" t="str">
            <v>東群石油（株）朝日給油所</v>
          </cell>
          <cell r="B919">
            <v>918</v>
          </cell>
        </row>
        <row r="920">
          <cell r="A920" t="str">
            <v>緑風亭</v>
          </cell>
          <cell r="B920">
            <v>919</v>
          </cell>
        </row>
        <row r="921">
          <cell r="A921" t="str">
            <v>中島商事</v>
          </cell>
          <cell r="B921">
            <v>920</v>
          </cell>
        </row>
        <row r="922">
          <cell r="A922" t="str">
            <v>日本整体師会</v>
          </cell>
          <cell r="B922">
            <v>921</v>
          </cell>
        </row>
        <row r="923">
          <cell r="A923" t="str">
            <v>日本ﾘｰｾﾙ株式会社</v>
          </cell>
          <cell r="B923">
            <v>922</v>
          </cell>
        </row>
        <row r="924">
          <cell r="A924" t="str">
            <v>農林中金前橋事務所</v>
          </cell>
          <cell r="B924">
            <v>923</v>
          </cell>
        </row>
        <row r="925">
          <cell r="A925" t="str">
            <v>浜寿し</v>
          </cell>
          <cell r="B925">
            <v>924</v>
          </cell>
        </row>
        <row r="926">
          <cell r="A926" t="str">
            <v>ﾊﾞｽｺﾑ</v>
          </cell>
          <cell r="B926">
            <v>925</v>
          </cell>
        </row>
        <row r="927">
          <cell r="A927" t="str">
            <v>日の出石油（株）北前橋</v>
          </cell>
          <cell r="B927">
            <v>926</v>
          </cell>
        </row>
        <row r="928">
          <cell r="A928" t="str">
            <v>日の出石油（株）南前橋</v>
          </cell>
          <cell r="B928">
            <v>927</v>
          </cell>
        </row>
        <row r="929">
          <cell r="A929" t="str">
            <v>ﾋﾟｻﾞｰﾗ前橋</v>
          </cell>
          <cell r="B929">
            <v>928</v>
          </cell>
        </row>
        <row r="930">
          <cell r="A930" t="str">
            <v>ﾋﾟｻﾞｰﾗ北前橋</v>
          </cell>
          <cell r="B930">
            <v>929</v>
          </cell>
        </row>
        <row r="931">
          <cell r="A931" t="str">
            <v>渡辺建築設計事務所</v>
          </cell>
          <cell r="B931">
            <v>930</v>
          </cell>
        </row>
        <row r="932">
          <cell r="A932" t="str">
            <v>ｻﾏﾘﾔｺｰﾎﾟﾚｰｼﾖﾝ</v>
          </cell>
          <cell r="B932">
            <v>931</v>
          </cell>
        </row>
        <row r="933">
          <cell r="A933" t="str">
            <v>ﾌﾅﾂ</v>
          </cell>
          <cell r="B933">
            <v>932</v>
          </cell>
        </row>
        <row r="934">
          <cell r="A934" t="str">
            <v>ﾌｧｰｽﾄｷｯﾁﾝ前橋平成大橋店</v>
          </cell>
          <cell r="B934">
            <v>933</v>
          </cell>
        </row>
        <row r="935">
          <cell r="A935" t="str">
            <v>ﾌﾟﾛﾐｽ（株）前橋店</v>
          </cell>
          <cell r="B935">
            <v>934</v>
          </cell>
        </row>
        <row r="936">
          <cell r="A936" t="str">
            <v>藤井</v>
          </cell>
          <cell r="B936">
            <v>935</v>
          </cell>
        </row>
        <row r="937">
          <cell r="A937" t="str">
            <v>ﾘﾋﾞﾝｸﾞﾃﾞﾘﾊﾞﾘｰｾﾝﾀｰ</v>
          </cell>
          <cell r="B937">
            <v>936</v>
          </cell>
        </row>
        <row r="938">
          <cell r="A938" t="str">
            <v>ﾌﾟﾗｼｽ</v>
          </cell>
          <cell r="B938">
            <v>937</v>
          </cell>
        </row>
        <row r="939">
          <cell r="A939" t="str">
            <v>ﾌﾟﾛﾐｽ（株）高前BP店</v>
          </cell>
          <cell r="B939">
            <v>938</v>
          </cell>
        </row>
        <row r="940">
          <cell r="A940" t="str">
            <v>ﾎﾃﾙきむら</v>
          </cell>
          <cell r="B940">
            <v>939</v>
          </cell>
        </row>
        <row r="941">
          <cell r="A941" t="str">
            <v>ﾏｸﾄﾞﾅﾙﾄﾞ天川大島</v>
          </cell>
          <cell r="B941">
            <v>940</v>
          </cell>
        </row>
        <row r="942">
          <cell r="A942" t="str">
            <v>ﾏｸﾄﾞﾅﾙﾄﾞ新前橋</v>
          </cell>
          <cell r="B942">
            <v>941</v>
          </cell>
        </row>
        <row r="943">
          <cell r="A943" t="str">
            <v>ﾏｸﾄﾞﾅﾙﾄﾞ前橋荒牧</v>
          </cell>
          <cell r="B943">
            <v>942</v>
          </cell>
        </row>
        <row r="944">
          <cell r="A944" t="str">
            <v>ﾂｲﾝｸﾙ</v>
          </cell>
          <cell r="B944">
            <v>943</v>
          </cell>
        </row>
        <row r="945">
          <cell r="A945" t="str">
            <v>ﾏｰﾃｨﾅｲｼﾞﾝｸﾞ前橋</v>
          </cell>
          <cell r="B945">
            <v>944</v>
          </cell>
        </row>
        <row r="946">
          <cell r="A946" t="str">
            <v>前橋ｽｰﾊﾟｰﾏｰｹｯﾄ</v>
          </cell>
          <cell r="B946">
            <v>945</v>
          </cell>
        </row>
        <row r="947">
          <cell r="A947" t="str">
            <v>ﾏｰｷｭﾘｰｴﾝﾀｰﾌﾟﾗｲｽﾞ</v>
          </cell>
          <cell r="B947">
            <v>946</v>
          </cell>
        </row>
        <row r="948">
          <cell r="A948" t="str">
            <v>町田風呂店</v>
          </cell>
          <cell r="B948">
            <v>947</v>
          </cell>
        </row>
        <row r="949">
          <cell r="A949" t="str">
            <v>前橋ﾃﾙｻｽｲﾐﾝｸﾞ</v>
          </cell>
          <cell r="B949">
            <v>948</v>
          </cell>
        </row>
        <row r="950">
          <cell r="A950" t="str">
            <v>味三味まごころ</v>
          </cell>
          <cell r="B950">
            <v>949</v>
          </cell>
        </row>
        <row r="951">
          <cell r="A951" t="str">
            <v>松本ﾗｼﾞｵ</v>
          </cell>
          <cell r="B951">
            <v>950</v>
          </cell>
        </row>
        <row r="952">
          <cell r="A952" t="str">
            <v>ﾏｰｷｰｽﾞｴﾝﾀｰﾌﾟﾗｲｽﾞ</v>
          </cell>
          <cell r="B952">
            <v>951</v>
          </cell>
        </row>
        <row r="953">
          <cell r="A953" t="str">
            <v>ﾏｸﾄﾞﾅﾙﾄﾞ17号BP</v>
          </cell>
          <cell r="B953">
            <v>952</v>
          </cell>
        </row>
        <row r="954">
          <cell r="A954" t="str">
            <v>ﾐｯﾄﾞ群栄</v>
          </cell>
          <cell r="B954">
            <v>953</v>
          </cell>
        </row>
        <row r="955">
          <cell r="A955" t="str">
            <v>水沼写真館</v>
          </cell>
          <cell r="B955">
            <v>954</v>
          </cell>
        </row>
        <row r="956">
          <cell r="A956" t="str">
            <v>ﾐﾅﾐ石油（株）</v>
          </cell>
          <cell r="B956">
            <v>955</v>
          </cell>
        </row>
        <row r="957">
          <cell r="A957" t="str">
            <v>ﾐｽﾀｰﾄﾞｰﾅｯﾂ前橋南ｼｮｯﾌﾟ</v>
          </cell>
          <cell r="B957">
            <v>956</v>
          </cell>
        </row>
        <row r="958">
          <cell r="A958" t="str">
            <v>水戸屋</v>
          </cell>
          <cell r="B958">
            <v>957</v>
          </cell>
        </row>
        <row r="959">
          <cell r="A959" t="str">
            <v>ﾐｽﾀｰﾄﾞｰﾅｯﾂ前橋ｼｮｯﾌﾟ</v>
          </cell>
          <cell r="B959">
            <v>958</v>
          </cell>
        </row>
        <row r="960">
          <cell r="A960" t="str">
            <v>ﾐｽﾀｰﾄﾞｰﾅｯﾂ高前BPｼｮｯﾌﾟ</v>
          </cell>
          <cell r="B960">
            <v>959</v>
          </cell>
        </row>
        <row r="961">
          <cell r="A961" t="str">
            <v>群馬ﾎｰﾑ（株）</v>
          </cell>
          <cell r="B961">
            <v>960</v>
          </cell>
        </row>
        <row r="962">
          <cell r="A962" t="str">
            <v>森永牛乳駒形販売所</v>
          </cell>
          <cell r="B962">
            <v>961</v>
          </cell>
        </row>
        <row r="963">
          <cell r="A963" t="str">
            <v>森永乳製品前橋小川販売店</v>
          </cell>
          <cell r="B963">
            <v>962</v>
          </cell>
        </row>
        <row r="964">
          <cell r="A964" t="str">
            <v>森永牛乳前橋大利根販売所</v>
          </cell>
          <cell r="B964">
            <v>963</v>
          </cell>
        </row>
        <row r="965">
          <cell r="A965" t="str">
            <v>ﾔﾅｾ群馬</v>
          </cell>
          <cell r="B965">
            <v>964</v>
          </cell>
        </row>
        <row r="966">
          <cell r="A966" t="str">
            <v>群馬忠燃（株）</v>
          </cell>
          <cell r="B966">
            <v>965</v>
          </cell>
        </row>
        <row r="967">
          <cell r="A967" t="str">
            <v>ゆき寿司</v>
          </cell>
          <cell r="B967">
            <v>966</v>
          </cell>
        </row>
        <row r="968">
          <cell r="A968" t="str">
            <v>雪印牛乳六供町販売所</v>
          </cell>
          <cell r="B968">
            <v>967</v>
          </cell>
        </row>
        <row r="969">
          <cell r="A969" t="str">
            <v>雪印箱田販売店</v>
          </cell>
          <cell r="B969">
            <v>968</v>
          </cell>
        </row>
        <row r="970">
          <cell r="A970" t="str">
            <v>ﾕﾆﾏｯﾄﾊﾟﾙﾚﾃﾞｨｽ</v>
          </cell>
          <cell r="B970">
            <v>969</v>
          </cell>
        </row>
        <row r="971">
          <cell r="A971" t="str">
            <v>雪印朝日町販売店</v>
          </cell>
          <cell r="B971">
            <v>970</v>
          </cell>
        </row>
        <row r="972">
          <cell r="A972" t="str">
            <v>ﾖｺﾔﾏ</v>
          </cell>
          <cell r="B972">
            <v>971</v>
          </cell>
        </row>
        <row r="973">
          <cell r="A973" t="str">
            <v>雪印乳業北関東支店</v>
          </cell>
          <cell r="B973">
            <v>972</v>
          </cell>
        </row>
        <row r="974">
          <cell r="A974" t="str">
            <v>ﾘﾄﾙﾓﾓ</v>
          </cell>
          <cell r="B974">
            <v>973</v>
          </cell>
        </row>
        <row r="975">
          <cell r="A975" t="str">
            <v>ﾚﾝﾀﾙのTVﾊﾟﾊﾟ</v>
          </cell>
          <cell r="B975">
            <v>974</v>
          </cell>
        </row>
        <row r="976">
          <cell r="A976" t="str">
            <v>坂東商会</v>
          </cell>
          <cell r="B976">
            <v>975</v>
          </cell>
        </row>
        <row r="977">
          <cell r="A977" t="str">
            <v>ﾘｶｰﾊｳｽﾜﾀﾅﾍﾞ</v>
          </cell>
          <cell r="B977">
            <v>976</v>
          </cell>
        </row>
        <row r="978">
          <cell r="A978" t="str">
            <v>寿物産株式会社</v>
          </cell>
          <cell r="B978">
            <v>977</v>
          </cell>
        </row>
        <row r="979">
          <cell r="A979" t="str">
            <v>あかぎ寿司</v>
          </cell>
          <cell r="B979">
            <v>978</v>
          </cell>
        </row>
        <row r="980">
          <cell r="A980" t="str">
            <v>ﾏｸﾄﾞﾅﾙﾄﾞ東高崎</v>
          </cell>
          <cell r="B980">
            <v>979</v>
          </cell>
        </row>
        <row r="981">
          <cell r="A981" t="str">
            <v>ﾏｸﾄﾞﾅﾙﾄﾞ高崎駅前</v>
          </cell>
          <cell r="B981">
            <v>980</v>
          </cell>
        </row>
        <row r="982">
          <cell r="A982" t="str">
            <v>NTT前橋</v>
          </cell>
          <cell r="B982">
            <v>981</v>
          </cell>
        </row>
        <row r="983">
          <cell r="A983" t="str">
            <v>ｸﾞﾝﾍﾞｲ石油</v>
          </cell>
          <cell r="B983">
            <v>982</v>
          </cell>
        </row>
        <row r="984">
          <cell r="A984" t="str">
            <v>ﾅｼｮﾅﾙ住建</v>
          </cell>
          <cell r="B984">
            <v>983</v>
          </cell>
        </row>
        <row r="985">
          <cell r="A985" t="str">
            <v>慶応教育学院</v>
          </cell>
          <cell r="B985">
            <v>984</v>
          </cell>
        </row>
        <row r="986">
          <cell r="A986" t="str">
            <v>花紀行.</v>
          </cell>
          <cell r="B986">
            <v>985</v>
          </cell>
        </row>
        <row r="987">
          <cell r="A987" t="str">
            <v>群自燃坂東橋</v>
          </cell>
          <cell r="B987">
            <v>986</v>
          </cell>
        </row>
        <row r="988">
          <cell r="A988" t="str">
            <v>ﾏﾘﾝｽﾞﾖｰｺ</v>
          </cell>
          <cell r="B988">
            <v>987</v>
          </cell>
        </row>
        <row r="989">
          <cell r="A989" t="str">
            <v>ｴｽﾃdeﾐﾛｰﾄﾞ</v>
          </cell>
          <cell r="B989">
            <v>988</v>
          </cell>
        </row>
        <row r="990">
          <cell r="A990" t="str">
            <v>ﾄﾞﾘｰﾑﾒﾃﾞｨｱ</v>
          </cell>
          <cell r="B990">
            <v>989</v>
          </cell>
        </row>
        <row r="991">
          <cell r="A991" t="str">
            <v>ﾐｽﾀｰﾋﾞﾙﾄﾞさとり</v>
          </cell>
          <cell r="B991">
            <v>990</v>
          </cell>
        </row>
        <row r="992">
          <cell r="A992" t="str">
            <v>ﾐｽﾀｰﾋﾞﾙﾄﾞﾗｲﾌｼﾞｮｲ</v>
          </cell>
          <cell r="B992">
            <v>991</v>
          </cell>
        </row>
        <row r="993">
          <cell r="A993" t="str">
            <v>ﾐｽﾀｰﾋﾞﾙﾄﾞﾁｭｳｵｳ</v>
          </cell>
          <cell r="B993">
            <v>992</v>
          </cell>
        </row>
        <row r="994">
          <cell r="A994" t="str">
            <v>ﾐｽﾀｰﾋﾞﾙﾄﾞﾋﾟｭｱﾀｶｻｷ</v>
          </cell>
          <cell r="B994">
            <v>993</v>
          </cell>
        </row>
        <row r="995">
          <cell r="A995" t="str">
            <v>ｴｲﾎﾞﾝﾌﾟﾛﾀﾞｸﾂ</v>
          </cell>
          <cell r="B995">
            <v>994</v>
          </cell>
        </row>
        <row r="996">
          <cell r="A996" t="str">
            <v>弘文学館</v>
          </cell>
          <cell r="B996">
            <v>995</v>
          </cell>
        </row>
        <row r="997">
          <cell r="A997" t="str">
            <v>高鉄開発（株）</v>
          </cell>
          <cell r="B997">
            <v>996</v>
          </cell>
        </row>
        <row r="998">
          <cell r="A998" t="str">
            <v>前橋ﾊｳｼﾞﾝｸﾞ</v>
          </cell>
          <cell r="B998">
            <v>997</v>
          </cell>
        </row>
        <row r="999">
          <cell r="A999" t="str">
            <v>ﾊﾟﾜﾌﾙﾏﾄﾞﾝﾅ</v>
          </cell>
          <cell r="B999">
            <v>998</v>
          </cell>
        </row>
        <row r="1000">
          <cell r="A1000" t="str">
            <v>ゆかり</v>
          </cell>
          <cell r="B1000">
            <v>999</v>
          </cell>
        </row>
        <row r="1001">
          <cell r="A1001" t="str">
            <v>群自燃大類</v>
          </cell>
          <cell r="B1001">
            <v>1000</v>
          </cell>
        </row>
        <row r="1002">
          <cell r="A1002" t="str">
            <v>ﾏｴﾎｰ</v>
          </cell>
          <cell r="B1002">
            <v>1001</v>
          </cell>
        </row>
        <row r="1003">
          <cell r="A1003" t="str">
            <v>大栄信用金庫</v>
          </cell>
          <cell r="B1003">
            <v>1002</v>
          </cell>
        </row>
        <row r="1004">
          <cell r="A1004" t="str">
            <v>群馬県企画部</v>
          </cell>
          <cell r="B1004">
            <v>1003</v>
          </cell>
        </row>
        <row r="1005">
          <cell r="A1005" t="str">
            <v>群自燃豊岡</v>
          </cell>
          <cell r="B1005">
            <v>1004</v>
          </cell>
        </row>
        <row r="1006">
          <cell r="A1006" t="str">
            <v>鹿島石油富田SS</v>
          </cell>
          <cell r="B1006">
            <v>1005</v>
          </cell>
        </row>
        <row r="1007">
          <cell r="A1007" t="str">
            <v>富田住建</v>
          </cell>
          <cell r="B1007">
            <v>1006</v>
          </cell>
        </row>
        <row r="1008">
          <cell r="A1008" t="str">
            <v>町田酒店</v>
          </cell>
          <cell r="B1008">
            <v>1007</v>
          </cell>
        </row>
        <row r="1009">
          <cell r="A1009" t="str">
            <v>ｻﾝﾗﾝﾄﾞﾘｰ</v>
          </cell>
          <cell r="B1009">
            <v>1008</v>
          </cell>
        </row>
        <row r="1010">
          <cell r="A1010" t="str">
            <v>ﾏﾂﾔﾃﾞﾝｷ</v>
          </cell>
          <cell r="B1010">
            <v>1009</v>
          </cell>
        </row>
        <row r="1011">
          <cell r="A1011" t="str">
            <v>三和ﾊﾟﾗｰﾀﾞ中居</v>
          </cell>
          <cell r="B1011">
            <v>1010</v>
          </cell>
        </row>
        <row r="1012">
          <cell r="A1012" t="str">
            <v>酉の市祭委員会</v>
          </cell>
          <cell r="B1012">
            <v>1011</v>
          </cell>
        </row>
        <row r="1013">
          <cell r="A1013" t="str">
            <v>日本火災海上保険（株）</v>
          </cell>
          <cell r="B1013">
            <v>1012</v>
          </cell>
        </row>
        <row r="1014">
          <cell r="A1014" t="str">
            <v>上毛ｸﾘｴｰﾄ</v>
          </cell>
          <cell r="B1014">
            <v>1013</v>
          </cell>
        </row>
        <row r="1015">
          <cell r="A1015" t="str">
            <v>ﾘｻｲｸﾙｻｰｸﾙ  ｴｺﾊﾟﾙ</v>
          </cell>
          <cell r="B1015">
            <v>1014</v>
          </cell>
        </row>
        <row r="1016">
          <cell r="A1016" t="str">
            <v>SSJﾜｰﾌﾟﾛ教室</v>
          </cell>
          <cell r="B1016">
            <v>1015</v>
          </cell>
        </row>
        <row r="1017">
          <cell r="A1017" t="str">
            <v>ｱﾄﾞｽﾍﾟｯｸ</v>
          </cell>
          <cell r="B1017">
            <v>1016</v>
          </cell>
        </row>
        <row r="1018">
          <cell r="A1018" t="str">
            <v>相馬牛乳店</v>
          </cell>
          <cell r="B1018">
            <v>1017</v>
          </cell>
        </row>
        <row r="1019">
          <cell r="A1019" t="str">
            <v>あおやぎの花</v>
          </cell>
          <cell r="B1019">
            <v>1018</v>
          </cell>
        </row>
        <row r="1020">
          <cell r="A1020" t="str">
            <v>ｻﾝﾄﾘｰ群馬支社</v>
          </cell>
          <cell r="B1020">
            <v>1019</v>
          </cell>
        </row>
        <row r="1021">
          <cell r="A1021" t="str">
            <v>日進</v>
          </cell>
          <cell r="B1021">
            <v>1020</v>
          </cell>
        </row>
        <row r="1022">
          <cell r="A1022" t="str">
            <v>ﾌｫﾄｽﾀｼﾞｵﾖｼｲ</v>
          </cell>
          <cell r="B1022">
            <v>1021</v>
          </cell>
        </row>
        <row r="1023">
          <cell r="A1023" t="str">
            <v>総合ｷﾞﾌﾄｼﾞｭﾝｶ商事部</v>
          </cell>
          <cell r="B1023">
            <v>1022</v>
          </cell>
        </row>
        <row r="1024">
          <cell r="A1024" t="str">
            <v>さが美</v>
          </cell>
          <cell r="B1024">
            <v>1023</v>
          </cell>
        </row>
        <row r="1025">
          <cell r="A1025" t="str">
            <v>ｱｰﾄｸﾘｰﾆﾝｸﾞ</v>
          </cell>
          <cell r="B1025">
            <v>1024</v>
          </cell>
        </row>
        <row r="1026">
          <cell r="A1026" t="str">
            <v>高瀬物産</v>
          </cell>
          <cell r="B1026">
            <v>1025</v>
          </cell>
        </row>
        <row r="1027">
          <cell r="A1027" t="str">
            <v>好睦ﾌﾟﾛｾｽ</v>
          </cell>
          <cell r="B1027">
            <v>1026</v>
          </cell>
        </row>
        <row r="1028">
          <cell r="A1028" t="str">
            <v>東村村長小林宗平</v>
          </cell>
          <cell r="B1028">
            <v>1027</v>
          </cell>
        </row>
        <row r="1029">
          <cell r="A1029" t="str">
            <v>ﾋﾟﾝｸﾄﾞｰﾙ</v>
          </cell>
          <cell r="B1029">
            <v>1028</v>
          </cell>
        </row>
        <row r="1030">
          <cell r="A1030" t="str">
            <v>ﾌｧｰｽﾄ不動産</v>
          </cell>
          <cell r="B1030">
            <v>1029</v>
          </cell>
        </row>
        <row r="1031">
          <cell r="A1031" t="str">
            <v>ﾌﾟﾗﾃｨｰﾉ･ﾐﾔﾏ</v>
          </cell>
          <cell r="B1031">
            <v>1030</v>
          </cell>
        </row>
        <row r="1032">
          <cell r="A1032" t="str">
            <v>ｽﾐｽﾈｲﾁｬｰﾗﾝﾄﾞ</v>
          </cell>
          <cell r="B1032">
            <v>1031</v>
          </cell>
        </row>
        <row r="1033">
          <cell r="A1033" t="str">
            <v>ｼﾞｰﾝｽﾞｼｮｯﾌﾟ1丁目</v>
          </cell>
          <cell r="B1033">
            <v>1032</v>
          </cell>
        </row>
        <row r="1034">
          <cell r="A1034" t="str">
            <v>おうすの里</v>
          </cell>
          <cell r="B1034">
            <v>1033</v>
          </cell>
        </row>
        <row r="1035">
          <cell r="A1035" t="str">
            <v>熊倉画廊</v>
          </cell>
          <cell r="B1035">
            <v>1034</v>
          </cell>
        </row>
        <row r="1036">
          <cell r="A1036" t="str">
            <v>びゅうﾌﾟﾗｻﾞ前橋</v>
          </cell>
          <cell r="B1036">
            <v>1035</v>
          </cell>
        </row>
        <row r="1037">
          <cell r="A1037" t="str">
            <v>珈琲専科</v>
          </cell>
          <cell r="B1037">
            <v>1036</v>
          </cell>
        </row>
        <row r="1038">
          <cell r="A1038" t="str">
            <v>高崎ﾏｲﾝﾄﾞｳｴﾙﾈｽ</v>
          </cell>
          <cell r="B1038">
            <v>1037</v>
          </cell>
        </row>
        <row r="1039">
          <cell r="A1039" t="str">
            <v>ﾌｧﾐﾘｰﾌﾞﾃｨｯｸﾍﾞﾙ</v>
          </cell>
          <cell r="B1039">
            <v>1038</v>
          </cell>
        </row>
        <row r="1040">
          <cell r="A1040" t="str">
            <v>古川昌代</v>
          </cell>
          <cell r="B1040">
            <v>1039</v>
          </cell>
        </row>
        <row r="1041">
          <cell r="A1041" t="str">
            <v>ｱｰﾄﾋﾞｭｰﾃｨｰｸﾘﾆｯｸ</v>
          </cell>
          <cell r="B1041">
            <v>1040</v>
          </cell>
        </row>
        <row r="1042">
          <cell r="A1042" t="str">
            <v>長唄三栄会</v>
          </cell>
          <cell r="B1042">
            <v>1041</v>
          </cell>
        </row>
        <row r="1043">
          <cell r="A1043" t="str">
            <v>前橋八幡宮</v>
          </cell>
          <cell r="B1043">
            <v>1042</v>
          </cell>
        </row>
        <row r="1044">
          <cell r="A1044" t="str">
            <v>西野義親</v>
          </cell>
          <cell r="B1044">
            <v>1043</v>
          </cell>
        </row>
        <row r="1045">
          <cell r="A1045" t="str">
            <v>新和不動産</v>
          </cell>
          <cell r="B1045">
            <v>1044</v>
          </cell>
        </row>
        <row r="1046">
          <cell r="A1046" t="str">
            <v>離れ家</v>
          </cell>
          <cell r="B1046">
            <v>1045</v>
          </cell>
        </row>
        <row r="1047">
          <cell r="A1047" t="str">
            <v>彩時器</v>
          </cell>
          <cell r="B1047">
            <v>1046</v>
          </cell>
        </row>
        <row r="1048">
          <cell r="A1048" t="str">
            <v>ふらんす市場</v>
          </cell>
          <cell r="B1048">
            <v>1047</v>
          </cell>
        </row>
        <row r="1049">
          <cell r="A1049" t="str">
            <v>まねきねこ</v>
          </cell>
          <cell r="B1049">
            <v>1048</v>
          </cell>
        </row>
        <row r="1050">
          <cell r="A1050" t="str">
            <v>平じょう亭</v>
          </cell>
          <cell r="B1050">
            <v>1049</v>
          </cell>
        </row>
        <row r="1051">
          <cell r="A1051" t="str">
            <v>美容室夢時間</v>
          </cell>
          <cell r="B1051">
            <v>1050</v>
          </cell>
        </row>
        <row r="1052">
          <cell r="A1052" t="str">
            <v>ｱﾝﾏﾙｼｪ</v>
          </cell>
          <cell r="B1052">
            <v>1051</v>
          </cell>
        </row>
        <row r="1053">
          <cell r="A1053" t="str">
            <v>群馬県住宅供給公社</v>
          </cell>
          <cell r="B1053">
            <v>1052</v>
          </cell>
        </row>
        <row r="1054">
          <cell r="A1054" t="str">
            <v>東京こども教育ｾﾝﾀｰ教室高崎ﾅｰｻﾘｰ</v>
          </cell>
          <cell r="B1054">
            <v>1053</v>
          </cell>
        </row>
        <row r="1055">
          <cell r="A1055" t="str">
            <v>飲み喰い宿安里家</v>
          </cell>
          <cell r="B1055">
            <v>1054</v>
          </cell>
        </row>
        <row r="1056">
          <cell r="A1056" t="str">
            <v>平成フーズ</v>
          </cell>
          <cell r="B1056">
            <v>1055</v>
          </cell>
        </row>
        <row r="1057">
          <cell r="A1057" t="str">
            <v>前橋美健ｾﾝﾀｰ</v>
          </cell>
          <cell r="B1057">
            <v>1056</v>
          </cell>
        </row>
        <row r="1058">
          <cell r="A1058" t="str">
            <v>大栄商事</v>
          </cell>
          <cell r="B1058">
            <v>1057</v>
          </cell>
        </row>
        <row r="1059">
          <cell r="A1059" t="str">
            <v>ｼｰﾎﾞﾝ前橋支店</v>
          </cell>
          <cell r="B1059">
            <v>1058</v>
          </cell>
        </row>
        <row r="1060">
          <cell r="A1060" t="str">
            <v>ﾀｶﾔﾏ</v>
          </cell>
          <cell r="B1060">
            <v>1059</v>
          </cell>
        </row>
        <row r="1061">
          <cell r="A1061" t="str">
            <v>ﾄﾞｱﾌﾟﾛｼｽﾃﾑ</v>
          </cell>
          <cell r="B1061">
            <v>1060</v>
          </cell>
        </row>
        <row r="1062">
          <cell r="A1062" t="str">
            <v>ｻｳﾝﾄﾞﾌｧｲﾙ</v>
          </cell>
          <cell r="B1062">
            <v>1061</v>
          </cell>
        </row>
        <row r="1063">
          <cell r="A1063" t="str">
            <v>洋服お直しｼｮｯﾌﾟあーる</v>
          </cell>
          <cell r="B1063">
            <v>1062</v>
          </cell>
        </row>
        <row r="1064">
          <cell r="A1064" t="str">
            <v>ﾌﾟﾁﾌｰﾙお菓子教室</v>
          </cell>
          <cell r="B1064">
            <v>1063</v>
          </cell>
        </row>
        <row r="1065">
          <cell r="A1065" t="str">
            <v>ｶﾌｪﾄﾞﾘﾗ</v>
          </cell>
          <cell r="B1065">
            <v>1064</v>
          </cell>
        </row>
        <row r="1066">
          <cell r="A1066" t="str">
            <v>ﾍﾙｽﾗﾝﾄﾞ二糖</v>
          </cell>
          <cell r="B1066">
            <v>1065</v>
          </cell>
        </row>
        <row r="1067">
          <cell r="A1067" t="str">
            <v>趣楽亭</v>
          </cell>
          <cell r="B1067">
            <v>1066</v>
          </cell>
        </row>
        <row r="1068">
          <cell r="A1068" t="str">
            <v>味菜屋</v>
          </cell>
          <cell r="B1068">
            <v>1067</v>
          </cell>
        </row>
        <row r="1069">
          <cell r="A1069" t="str">
            <v>ｺﾘｱﾝﾏｰｹｯﾄ</v>
          </cell>
          <cell r="B1069">
            <v>1068</v>
          </cell>
        </row>
        <row r="1070">
          <cell r="A1070" t="str">
            <v>ﾌﾗﾜｰﾊｳｽ花ぶさ</v>
          </cell>
          <cell r="B1070">
            <v>1069</v>
          </cell>
        </row>
        <row r="1071">
          <cell r="A1071" t="str">
            <v>吉原</v>
          </cell>
          <cell r="B1071">
            <v>1070</v>
          </cell>
        </row>
        <row r="1072">
          <cell r="A1072" t="str">
            <v>小泉農園</v>
          </cell>
          <cell r="B1072">
            <v>1071</v>
          </cell>
        </row>
        <row r="1073">
          <cell r="A1073" t="str">
            <v>ﾌﾟﾘﾝｽｷﾞｬﾗﾘｰ高崎</v>
          </cell>
          <cell r="B1073">
            <v>1072</v>
          </cell>
        </row>
        <row r="1074">
          <cell r="A1074" t="str">
            <v>ﾗﾀﾝﾗﾝﾄﾞ･ｲﾝﾃﾘｱしまだ</v>
          </cell>
          <cell r="B1074">
            <v>1073</v>
          </cell>
        </row>
        <row r="1075">
          <cell r="A1075" t="str">
            <v>鈴半</v>
          </cell>
          <cell r="B1075">
            <v>1074</v>
          </cell>
        </row>
        <row r="1076">
          <cell r="A1076" t="str">
            <v>ﾄﾞﾝｷｰ</v>
          </cell>
          <cell r="B1076">
            <v>1075</v>
          </cell>
        </row>
        <row r="1077">
          <cell r="A1077" t="str">
            <v>ﾎｰﾑｲﾝｸﾞﾌﾟﾗｻﾞ㈱</v>
          </cell>
          <cell r="B1077">
            <v>1076</v>
          </cell>
        </row>
        <row r="1078">
          <cell r="A1078" t="str">
            <v>ﾍﾙｼｰ魚与</v>
          </cell>
          <cell r="B1078">
            <v>1077</v>
          </cell>
        </row>
        <row r="1079">
          <cell r="A1079" t="str">
            <v>むさし</v>
          </cell>
          <cell r="B1079">
            <v>1078</v>
          </cell>
        </row>
        <row r="1080">
          <cell r="A1080" t="str">
            <v>ｻｳｻﾘｰﾄ</v>
          </cell>
          <cell r="B1080">
            <v>1079</v>
          </cell>
        </row>
        <row r="1081">
          <cell r="A1081" t="str">
            <v>GCC</v>
          </cell>
          <cell r="B1081">
            <v>1080</v>
          </cell>
        </row>
        <row r="1082">
          <cell r="A1082" t="str">
            <v>IHSｻｰ</v>
          </cell>
          <cell r="B1082">
            <v>1081</v>
          </cell>
        </row>
        <row r="1083">
          <cell r="A1083" t="str">
            <v>LL教室ﾘｮｳﾜ</v>
          </cell>
          <cell r="B1083">
            <v>1082</v>
          </cell>
        </row>
        <row r="1084">
          <cell r="A1084" t="str">
            <v>あかぎ屋</v>
          </cell>
          <cell r="B1084">
            <v>1083</v>
          </cell>
        </row>
        <row r="1085">
          <cell r="A1085" t="str">
            <v>あやし</v>
          </cell>
          <cell r="B1085">
            <v>1084</v>
          </cell>
        </row>
        <row r="1086">
          <cell r="A1086" t="str">
            <v>いまたこや</v>
          </cell>
          <cell r="B1086">
            <v>1085</v>
          </cell>
        </row>
        <row r="1087">
          <cell r="A1087" t="str">
            <v>広報社</v>
          </cell>
          <cell r="B1087">
            <v>1086</v>
          </cell>
        </row>
        <row r="1088">
          <cell r="A1088" t="str">
            <v>ひるねの森現金</v>
          </cell>
          <cell r="B1088">
            <v>1087</v>
          </cell>
        </row>
        <row r="1089">
          <cell r="A1089" t="str">
            <v>ほうれんそう組合現金</v>
          </cell>
          <cell r="B1089">
            <v>1088</v>
          </cell>
        </row>
        <row r="1090">
          <cell r="A1090" t="str">
            <v>ゆうなかはら</v>
          </cell>
          <cell r="B1090">
            <v>1089</v>
          </cell>
        </row>
        <row r="1091">
          <cell r="A1091" t="str">
            <v>ｱｸｱｼﾞｬﾊﾟﾝ</v>
          </cell>
          <cell r="B1091">
            <v>1090</v>
          </cell>
        </row>
        <row r="1092">
          <cell r="A1092" t="str">
            <v>ｳｴｱﾊｳｽ</v>
          </cell>
          <cell r="B1092">
            <v>1091</v>
          </cell>
        </row>
        <row r="1093">
          <cell r="A1093" t="str">
            <v>ﾍﾞﾙｴｱ</v>
          </cell>
          <cell r="B1093">
            <v>1092</v>
          </cell>
        </row>
        <row r="1094">
          <cell r="A1094" t="str">
            <v>ｸﾚｱｼｵﾝ  ﾍﾞﾙ企画</v>
          </cell>
          <cell r="B1094">
            <v>1093</v>
          </cell>
        </row>
        <row r="1095">
          <cell r="A1095" t="str">
            <v>ﾋﾟﾝｸｻﾝﾀ</v>
          </cell>
          <cell r="B1095">
            <v>1094</v>
          </cell>
        </row>
        <row r="1096">
          <cell r="A1096" t="str">
            <v>花木ﾌﾗﾜｰｾﾝﾀｰ</v>
          </cell>
          <cell r="B1096">
            <v>1095</v>
          </cell>
        </row>
        <row r="1097">
          <cell r="A1097" t="str">
            <v>雅</v>
          </cell>
          <cell r="B1097">
            <v>1096</v>
          </cell>
        </row>
        <row r="1098">
          <cell r="A1098" t="str">
            <v>核建築研究所</v>
          </cell>
          <cell r="B1098">
            <v>1097</v>
          </cell>
        </row>
        <row r="1099">
          <cell r="A1099" t="str">
            <v>外国産ｷｯｽﾞ</v>
          </cell>
          <cell r="B1099">
            <v>1098</v>
          </cell>
        </row>
        <row r="1100">
          <cell r="A1100" t="str">
            <v>近藤水産伊勢崎</v>
          </cell>
          <cell r="B1100">
            <v>1099</v>
          </cell>
        </row>
        <row r="1101">
          <cell r="A1101" t="str">
            <v>群自然</v>
          </cell>
          <cell r="B1101">
            <v>1100</v>
          </cell>
        </row>
        <row r="1102">
          <cell r="A1102" t="str">
            <v>群酒大成物産</v>
          </cell>
          <cell r="B1102">
            <v>1101</v>
          </cell>
        </row>
        <row r="1103">
          <cell r="A1103" t="str">
            <v>三和建設（株）</v>
          </cell>
          <cell r="B1103">
            <v>1102</v>
          </cell>
        </row>
        <row r="1104">
          <cell r="A1104" t="str">
            <v>群馬ﾒﾓﾘｰﾚｺ</v>
          </cell>
          <cell r="B1104">
            <v>1103</v>
          </cell>
        </row>
        <row r="1105">
          <cell r="A1105" t="str">
            <v>香味亭</v>
          </cell>
          <cell r="B1105">
            <v>1104</v>
          </cell>
        </row>
        <row r="1106">
          <cell r="A1106" t="str">
            <v>国際きのこ会館</v>
          </cell>
          <cell r="B1106">
            <v>1105</v>
          </cell>
        </row>
        <row r="1107">
          <cell r="A1107" t="str">
            <v>根岸園芸</v>
          </cell>
          <cell r="B1107">
            <v>1106</v>
          </cell>
        </row>
        <row r="1108">
          <cell r="A1108" t="str">
            <v>住友林業</v>
          </cell>
          <cell r="B1108">
            <v>1107</v>
          </cell>
        </row>
        <row r="1109">
          <cell r="A1109" t="str">
            <v>初日寿司本店</v>
          </cell>
          <cell r="B1109">
            <v>1108</v>
          </cell>
        </row>
        <row r="1110">
          <cell r="A1110" t="str">
            <v>小堀物産</v>
          </cell>
          <cell r="B1110">
            <v>1109</v>
          </cell>
        </row>
        <row r="1111">
          <cell r="A1111" t="str">
            <v>須藤商店</v>
          </cell>
          <cell r="B1111">
            <v>1110</v>
          </cell>
        </row>
        <row r="1112">
          <cell r="A1112" t="str">
            <v>翠園</v>
          </cell>
          <cell r="B1112">
            <v>1111</v>
          </cell>
        </row>
        <row r="1113">
          <cell r="A1113" t="str">
            <v>清月堂</v>
          </cell>
          <cell r="B1113">
            <v>1112</v>
          </cell>
        </row>
        <row r="1114">
          <cell r="A1114" t="str">
            <v>赤城山草園</v>
          </cell>
          <cell r="B1114">
            <v>1113</v>
          </cell>
        </row>
        <row r="1115">
          <cell r="A1115" t="str">
            <v>前橋事務機</v>
          </cell>
          <cell r="B1115">
            <v>1114</v>
          </cell>
        </row>
        <row r="1116">
          <cell r="A1116" t="str">
            <v>前橋商工会</v>
          </cell>
          <cell r="B1116">
            <v>1115</v>
          </cell>
        </row>
        <row r="1117">
          <cell r="A1117" t="str">
            <v>ﾀｶｾﾝ</v>
          </cell>
          <cell r="B1117">
            <v>1116</v>
          </cell>
        </row>
        <row r="1118">
          <cell r="A1118" t="str">
            <v>大胡町</v>
          </cell>
          <cell r="B1118">
            <v>1117</v>
          </cell>
        </row>
        <row r="1119">
          <cell r="A1119" t="str">
            <v>中央贈答</v>
          </cell>
          <cell r="B1119">
            <v>1118</v>
          </cell>
        </row>
        <row r="1120">
          <cell r="A1120" t="str">
            <v>東日本ﾖｶｶｲﾊ</v>
          </cell>
          <cell r="B1120">
            <v>1119</v>
          </cell>
        </row>
        <row r="1121">
          <cell r="A1121" t="str">
            <v>豆や</v>
          </cell>
          <cell r="B1121">
            <v>1120</v>
          </cell>
        </row>
        <row r="1122">
          <cell r="A1122" t="str">
            <v>二本松</v>
          </cell>
          <cell r="B1122">
            <v>1121</v>
          </cell>
        </row>
        <row r="1123">
          <cell r="A1123" t="str">
            <v>日本医療事務</v>
          </cell>
          <cell r="B1123">
            <v>1122</v>
          </cell>
        </row>
        <row r="1124">
          <cell r="A1124" t="str">
            <v>日本高速通信</v>
          </cell>
          <cell r="B1124">
            <v>1123</v>
          </cell>
        </row>
        <row r="1125">
          <cell r="A1125" t="str">
            <v>日本実業</v>
          </cell>
          <cell r="B1125">
            <v>1124</v>
          </cell>
        </row>
        <row r="1126">
          <cell r="A1126" t="str">
            <v>萩原治療院</v>
          </cell>
          <cell r="B1126">
            <v>1125</v>
          </cell>
        </row>
        <row r="1127">
          <cell r="A1127" t="str">
            <v>柏水工技研</v>
          </cell>
          <cell r="B1127">
            <v>1126</v>
          </cell>
        </row>
        <row r="1128">
          <cell r="A1128" t="str">
            <v>宝島</v>
          </cell>
          <cell r="B1128">
            <v>1127</v>
          </cell>
        </row>
        <row r="1129">
          <cell r="A1129" t="str">
            <v>北関東ﾍﾟﾌﾟｼｺｰﾗﾎﾞﾄﾘﾝｸﾞ株式会社</v>
          </cell>
          <cell r="B1129">
            <v>1128</v>
          </cell>
        </row>
        <row r="1130">
          <cell r="A1130" t="str">
            <v>群馬教育連合会</v>
          </cell>
          <cell r="B1130">
            <v>1129</v>
          </cell>
        </row>
        <row r="1131">
          <cell r="A1131" t="str">
            <v>旅がらす本舗</v>
          </cell>
          <cell r="B1131">
            <v>1130</v>
          </cell>
        </row>
        <row r="1132">
          <cell r="A1132" t="str">
            <v>ｱｰﾙｷｮｳｲｸｹﾝ</v>
          </cell>
          <cell r="B1132">
            <v>1131</v>
          </cell>
        </row>
        <row r="1133">
          <cell r="A1133" t="str">
            <v>ｱｲｶﾜ美容室現金</v>
          </cell>
          <cell r="B1133">
            <v>1132</v>
          </cell>
        </row>
        <row r="1134">
          <cell r="A1134" t="str">
            <v>ｱｸｼｮﾝﾜﾝ</v>
          </cell>
          <cell r="B1134">
            <v>1133</v>
          </cell>
        </row>
        <row r="1135">
          <cell r="A1135" t="str">
            <v>ｱﾍﾞ ﾐﾂｺ</v>
          </cell>
          <cell r="B1135">
            <v>1134</v>
          </cell>
        </row>
        <row r="1136">
          <cell r="A1136" t="str">
            <v>ｱﾗｲｲｵﾘﾓﾉ</v>
          </cell>
          <cell r="B1136">
            <v>1135</v>
          </cell>
        </row>
        <row r="1137">
          <cell r="A1137" t="str">
            <v>ｱﾙﾌﾟｽ食品</v>
          </cell>
          <cell r="B1137">
            <v>1136</v>
          </cell>
        </row>
        <row r="1138">
          <cell r="A1138" t="str">
            <v>ｲﾏﾀｺﾔ</v>
          </cell>
          <cell r="B1138">
            <v>1137</v>
          </cell>
        </row>
        <row r="1139">
          <cell r="A1139" t="str">
            <v>ｲﾝﾃｯｸﾀｶｲ</v>
          </cell>
          <cell r="B1139">
            <v>1138</v>
          </cell>
        </row>
        <row r="1140">
          <cell r="A1140" t="str">
            <v>ｴｽﾋﾟｰｼｰｴﾚ</v>
          </cell>
          <cell r="B1140">
            <v>1139</v>
          </cell>
        </row>
        <row r="1141">
          <cell r="A1141" t="str">
            <v>ｵｶﾀﾞﾗﾝ園ｵｶﾀﾞ</v>
          </cell>
          <cell r="B1141">
            <v>1140</v>
          </cell>
        </row>
        <row r="1142">
          <cell r="A1142" t="str">
            <v>ｶﾗｵｹ公園高崎店</v>
          </cell>
          <cell r="B1142">
            <v>1141</v>
          </cell>
        </row>
        <row r="1143">
          <cell r="A1143" t="str">
            <v>ｶﾜｻｷﾀﾝｽ店</v>
          </cell>
          <cell r="B1143">
            <v>1142</v>
          </cell>
        </row>
        <row r="1144">
          <cell r="A1144" t="str">
            <v>ｺｽﾒﾃｨｯｸﾊｳｽARTY</v>
          </cell>
          <cell r="B1144">
            <v>1143</v>
          </cell>
        </row>
        <row r="1145">
          <cell r="A1145" t="str">
            <v>ｺﾝﾋﾞﾆｴﾝｽｱﾗｲ</v>
          </cell>
          <cell r="B1145">
            <v>1144</v>
          </cell>
        </row>
        <row r="1146">
          <cell r="A1146" t="str">
            <v>ｺﾝﾋﾟｭｰﾀｰｼﾃｨ</v>
          </cell>
          <cell r="B1146">
            <v>1145</v>
          </cell>
        </row>
        <row r="1147">
          <cell r="A1147" t="str">
            <v>ｻｰﾋﾞｽｴﾘｱ赤城</v>
          </cell>
          <cell r="B1147">
            <v>1146</v>
          </cell>
        </row>
        <row r="1148">
          <cell r="A1148" t="str">
            <v>ｶﾝﾄﾘｰﾛｰｽﾞ</v>
          </cell>
          <cell r="B1148">
            <v>1147</v>
          </cell>
        </row>
        <row r="1149">
          <cell r="A1149" t="str">
            <v>ｼｮｳﾙｰﾑ木万里</v>
          </cell>
          <cell r="B1149">
            <v>1148</v>
          </cell>
        </row>
        <row r="1150">
          <cell r="A1150" t="str">
            <v>ｼｮｳﾙｰﾑｷﾞｬﾗﾘｰ</v>
          </cell>
          <cell r="B1150">
            <v>1149</v>
          </cell>
        </row>
        <row r="1151">
          <cell r="A1151" t="str">
            <v>ｼﾞｭﾝｶ</v>
          </cell>
          <cell r="B1151">
            <v>1150</v>
          </cell>
        </row>
        <row r="1152">
          <cell r="A1152" t="str">
            <v>ｾﾋﾟｱ</v>
          </cell>
          <cell r="B1152">
            <v>1151</v>
          </cell>
        </row>
        <row r="1153">
          <cell r="A1153" t="str">
            <v>ﾀﾂｺｰﾎﾟﾚｰｼｮﾝ</v>
          </cell>
          <cell r="B1153">
            <v>1152</v>
          </cell>
        </row>
        <row r="1154">
          <cell r="A1154" t="str">
            <v>ﾀﾞｲｾﾝ</v>
          </cell>
          <cell r="B1154">
            <v>1153</v>
          </cell>
        </row>
        <row r="1155">
          <cell r="A1155" t="str">
            <v>ﾄﾞｩｽﾎﾟｰﾂﾌﾟﾗｻﾞ高崎</v>
          </cell>
          <cell r="B1155">
            <v>1154</v>
          </cell>
        </row>
        <row r="1156">
          <cell r="A1156" t="str">
            <v>ﾆｯｼﾝﾖｶｶｲﾊﾂ</v>
          </cell>
          <cell r="B1156">
            <v>1155</v>
          </cell>
        </row>
        <row r="1157">
          <cell r="A1157" t="str">
            <v>ﾌｧｰｽﾄｻｰﾋﾞｽ</v>
          </cell>
          <cell r="B1157">
            <v>1156</v>
          </cell>
        </row>
        <row r="1158">
          <cell r="A1158" t="str">
            <v>ﾌｼﾞｷｭｳ</v>
          </cell>
          <cell r="B1158">
            <v>1157</v>
          </cell>
        </row>
        <row r="1159">
          <cell r="A1159" t="str">
            <v>ﾌﾙｰﾂﾊﾟｰｸ108</v>
          </cell>
          <cell r="B1159">
            <v>1158</v>
          </cell>
        </row>
        <row r="1160">
          <cell r="A1160" t="str">
            <v>ﾌﾞﾗｻﾞｰ販売</v>
          </cell>
          <cell r="B1160">
            <v>1159</v>
          </cell>
        </row>
        <row r="1161">
          <cell r="A1161" t="str">
            <v>ﾌﾟﾁﾌﾗﾝｽ</v>
          </cell>
          <cell r="B1161">
            <v>1160</v>
          </cell>
        </row>
        <row r="1162">
          <cell r="A1162" t="str">
            <v>ﾎﾞｽﾄﾝ</v>
          </cell>
          <cell r="B1162">
            <v>1161</v>
          </cell>
        </row>
        <row r="1163">
          <cell r="A1163" t="str">
            <v>ﾎﾞｽﾄﾝﾚﾃﾞｨｰ</v>
          </cell>
          <cell r="B1163">
            <v>1162</v>
          </cell>
        </row>
        <row r="1164">
          <cell r="A1164" t="str">
            <v>紫</v>
          </cell>
          <cell r="B1164">
            <v>1163</v>
          </cell>
        </row>
        <row r="1165">
          <cell r="A1165" t="str">
            <v>ﾒｿﾞﾌｫﾙﾃ</v>
          </cell>
          <cell r="B1165">
            <v>1164</v>
          </cell>
        </row>
        <row r="1166">
          <cell r="A1166" t="str">
            <v>ﾖｺﾎﾞﾘｷﾉｺﾌﾞ</v>
          </cell>
          <cell r="B1166">
            <v>1165</v>
          </cell>
        </row>
        <row r="1167">
          <cell r="A1167" t="str">
            <v>ﾘｰﾄﾞ街路灯</v>
          </cell>
          <cell r="B1167">
            <v>1166</v>
          </cell>
        </row>
        <row r="1168">
          <cell r="A1168" t="str">
            <v>ｽﾜﾝ</v>
          </cell>
          <cell r="B1168">
            <v>1167</v>
          </cell>
        </row>
        <row r="1169">
          <cell r="A1169" t="str">
            <v>ｲﾝｸﾞﾘｯｽﾊｳｽ前橋教室</v>
          </cell>
          <cell r="B1169">
            <v>1168</v>
          </cell>
        </row>
        <row r="1170">
          <cell r="A1170" t="str">
            <v>東洋興産</v>
          </cell>
          <cell r="B1170">
            <v>1169</v>
          </cell>
        </row>
        <row r="1171">
          <cell r="A1171" t="str">
            <v>前橋ｲﾝｸﾞﾘｯｼｭｶﾙﾁｬｰｾﾝﾀｰ</v>
          </cell>
          <cell r="B1171">
            <v>1170</v>
          </cell>
        </row>
        <row r="1172">
          <cell r="A1172" t="str">
            <v>ﾍﾙｼｰﾐﾙｸ雪印</v>
          </cell>
          <cell r="B1172">
            <v>1171</v>
          </cell>
        </row>
        <row r="1173">
          <cell r="A1173" t="str">
            <v>ﾌﾟﾃｨﾌﾙｰﾙﾌﾗﾜｰﾃﾞｻﾞｲﾝｽﾀｼﾞｵ</v>
          </cell>
          <cell r="B1173">
            <v>1172</v>
          </cell>
        </row>
        <row r="1174">
          <cell r="A1174" t="str">
            <v>ｱｰﾄﾎｰﾑ</v>
          </cell>
          <cell r="B1174">
            <v>1173</v>
          </cell>
        </row>
        <row r="1175">
          <cell r="A1175" t="str">
            <v>ﾜﾝｽﾃｯﾌﾟ</v>
          </cell>
          <cell r="B1175">
            <v>1174</v>
          </cell>
        </row>
        <row r="1176">
          <cell r="A1176" t="str">
            <v>陶沢洞</v>
          </cell>
          <cell r="B1176">
            <v>1175</v>
          </cell>
        </row>
        <row r="1177">
          <cell r="A1177" t="str">
            <v>ｷｬﾝｼｽﾃﾑ㈱前橋営業所</v>
          </cell>
          <cell r="B1177">
            <v>1176</v>
          </cell>
        </row>
        <row r="1178">
          <cell r="A1178" t="str">
            <v>Gｸﾞﾙｰﾌﾟ</v>
          </cell>
          <cell r="B1178">
            <v>1177</v>
          </cell>
        </row>
        <row r="1179">
          <cell r="A1179" t="str">
            <v>群自燃ｽﾃﾗ藤岡</v>
          </cell>
          <cell r="B1179">
            <v>1178</v>
          </cell>
        </row>
        <row r="1180">
          <cell r="A1180" t="str">
            <v>群自燃北高崎</v>
          </cell>
          <cell r="B1180">
            <v>1179</v>
          </cell>
        </row>
        <row r="1181">
          <cell r="A1181" t="str">
            <v>きもの専科吉野</v>
          </cell>
          <cell r="B1181">
            <v>1180</v>
          </cell>
        </row>
        <row r="1182">
          <cell r="A1182" t="str">
            <v>SEA &amp; SUN</v>
          </cell>
          <cell r="B1182">
            <v>1181</v>
          </cell>
        </row>
        <row r="1183">
          <cell r="A1183" t="str">
            <v>ﾐｯﾄﾞ東京</v>
          </cell>
          <cell r="B1183">
            <v>1182</v>
          </cell>
        </row>
        <row r="1184">
          <cell r="A1184" t="str">
            <v>ﾐｯﾄﾞ横浜</v>
          </cell>
          <cell r="B1184">
            <v>1183</v>
          </cell>
        </row>
        <row r="1185">
          <cell r="A1185" t="str">
            <v>ﾄﾞﾙﾒﾝ</v>
          </cell>
          <cell r="B1185">
            <v>1184</v>
          </cell>
        </row>
        <row r="1186">
          <cell r="A1186" t="str">
            <v>ﾃﾞｰﾀｽﾄｯｸ NBC</v>
          </cell>
          <cell r="B1186">
            <v>1185</v>
          </cell>
        </row>
        <row r="1187">
          <cell r="A1187" t="str">
            <v>群自燃㈱ｸﾛｽむなだか</v>
          </cell>
          <cell r="B1187">
            <v>1186</v>
          </cell>
        </row>
        <row r="1188">
          <cell r="A1188" t="str">
            <v>ｾﾌﾞﾝｺﾞｰﾙ</v>
          </cell>
          <cell r="B1188">
            <v>1187</v>
          </cell>
        </row>
        <row r="1189">
          <cell r="A1189" t="str">
            <v>ｻｶﾞﾜﾋﾛﾕｷ</v>
          </cell>
          <cell r="B1189">
            <v>1188</v>
          </cell>
        </row>
        <row r="1190">
          <cell r="A1190" t="str">
            <v>田中まり子美容室</v>
          </cell>
          <cell r="B1190">
            <v>1189</v>
          </cell>
        </row>
        <row r="1191">
          <cell r="A1191" t="str">
            <v>ｳｵﾘｽｲﾝｸﾞﾘｯｼｭｽｸｰﾙ</v>
          </cell>
          <cell r="B1191">
            <v>1190</v>
          </cell>
        </row>
        <row r="1192">
          <cell r="A1192" t="str">
            <v>ABﾛｰﾄﾞ</v>
          </cell>
          <cell r="B1192">
            <v>1191</v>
          </cell>
        </row>
        <row r="1193">
          <cell r="A1193" t="str">
            <v>ﾗｯﾋﾟｨ</v>
          </cell>
          <cell r="B1193">
            <v>1192</v>
          </cell>
        </row>
        <row r="1194">
          <cell r="A1194" t="str">
            <v>ホワイト急便</v>
          </cell>
          <cell r="B1194">
            <v>1193</v>
          </cell>
        </row>
        <row r="1195">
          <cell r="A1195" t="str">
            <v>安田信託銀行前橋支店</v>
          </cell>
          <cell r="B1195">
            <v>1194</v>
          </cell>
        </row>
        <row r="1196">
          <cell r="A1196" t="str">
            <v>ﾋﾟｻﾞｽﾀｼﾞｱﾑ前橋店</v>
          </cell>
          <cell r="B1196">
            <v>1195</v>
          </cell>
        </row>
        <row r="1197">
          <cell r="A1197" t="str">
            <v>ｻﾞ･家庭教師</v>
          </cell>
          <cell r="B1197">
            <v>1196</v>
          </cell>
        </row>
        <row r="1198">
          <cell r="A1198" t="str">
            <v>ﾃﾚﾗｲﾌ</v>
          </cell>
          <cell r="B1198">
            <v>1197</v>
          </cell>
        </row>
        <row r="1199">
          <cell r="A1199" t="str">
            <v>高崎住研</v>
          </cell>
          <cell r="B1199">
            <v>1198</v>
          </cell>
        </row>
        <row r="1200">
          <cell r="A1200" t="str">
            <v>一楽</v>
          </cell>
          <cell r="B1200">
            <v>1199</v>
          </cell>
        </row>
        <row r="1201">
          <cell r="A1201" t="str">
            <v>A&amp;W</v>
          </cell>
          <cell r="B1201">
            <v>1200</v>
          </cell>
        </row>
        <row r="1202">
          <cell r="A1202" t="str">
            <v>前橋ｾﾞﾐ</v>
          </cell>
          <cell r="B1202">
            <v>1201</v>
          </cell>
        </row>
        <row r="1203">
          <cell r="A1203" t="str">
            <v>家具道楽</v>
          </cell>
          <cell r="B1203">
            <v>1202</v>
          </cell>
        </row>
        <row r="1204">
          <cell r="A1204" t="str">
            <v>D'NIROｺｰﾎﾟﾚｰｼｮﾝ</v>
          </cell>
          <cell r="B1204">
            <v>1203</v>
          </cell>
        </row>
        <row r="1205">
          <cell r="A1205" t="str">
            <v>共同電工㈱</v>
          </cell>
          <cell r="B1205">
            <v>1204</v>
          </cell>
        </row>
        <row r="1206">
          <cell r="A1206" t="str">
            <v>資生堂</v>
          </cell>
          <cell r="B1206">
            <v>1205</v>
          </cell>
        </row>
        <row r="1207">
          <cell r="A1207" t="str">
            <v>きのくに</v>
          </cell>
          <cell r="B1207">
            <v>1206</v>
          </cell>
        </row>
        <row r="1208">
          <cell r="A1208" t="str">
            <v>久保田ﾍﾟｯﾄ</v>
          </cell>
          <cell r="B1208">
            <v>1207</v>
          </cell>
        </row>
        <row r="1209">
          <cell r="A1209" t="str">
            <v>川崎屋</v>
          </cell>
          <cell r="B1209">
            <v>1208</v>
          </cell>
        </row>
        <row r="1210">
          <cell r="A1210" t="str">
            <v>寿し金</v>
          </cell>
          <cell r="B1210">
            <v>1209</v>
          </cell>
        </row>
        <row r="1211">
          <cell r="A1211" t="str">
            <v>群馬中央ﾄﾞﾗｲ</v>
          </cell>
          <cell r="B1211">
            <v>1210</v>
          </cell>
        </row>
        <row r="1212">
          <cell r="A1212" t="str">
            <v>正光</v>
          </cell>
          <cell r="B1212">
            <v>1211</v>
          </cell>
        </row>
        <row r="1213">
          <cell r="A1213" t="str">
            <v>ﾆｯﾀﾀｲﾔ</v>
          </cell>
          <cell r="B1213">
            <v>1212</v>
          </cell>
        </row>
        <row r="1214">
          <cell r="A1214" t="str">
            <v>ﾐﾄﾗ</v>
          </cell>
          <cell r="B1214">
            <v>1213</v>
          </cell>
        </row>
        <row r="1215">
          <cell r="A1215" t="str">
            <v>茂木接骨院</v>
          </cell>
          <cell r="B1215">
            <v>1214</v>
          </cell>
        </row>
        <row r="1216">
          <cell r="A1216" t="str">
            <v>ｲﾑﾗ封筒奈良営業所</v>
          </cell>
          <cell r="B1216">
            <v>1215</v>
          </cell>
        </row>
        <row r="1217">
          <cell r="A1217" t="str">
            <v>ｹｰﾃﾞｨｰ</v>
          </cell>
          <cell r="B1217">
            <v>1216</v>
          </cell>
        </row>
        <row r="1218">
          <cell r="A1218" t="str">
            <v>教育総研</v>
          </cell>
          <cell r="B1218">
            <v>1217</v>
          </cell>
        </row>
        <row r="1219">
          <cell r="A1219" t="str">
            <v>ｺｰﾋｰ工房神戸屋</v>
          </cell>
          <cell r="B1219">
            <v>1218</v>
          </cell>
        </row>
        <row r="1220">
          <cell r="A1220" t="str">
            <v>吾妻ｶｹｶﾜﾔﾄﾞﾗｲﾌﾞｲﾝ</v>
          </cell>
          <cell r="B1220">
            <v>1219</v>
          </cell>
        </row>
        <row r="1221">
          <cell r="A1221" t="str">
            <v>ﾄｯﾌﾟ</v>
          </cell>
          <cell r="B1221">
            <v>1220</v>
          </cell>
        </row>
        <row r="1222">
          <cell r="A1222" t="str">
            <v>須藤忠商事㈱</v>
          </cell>
          <cell r="B1222">
            <v>1221</v>
          </cell>
        </row>
        <row r="1223">
          <cell r="A1223" t="str">
            <v>ｳｲﾝﾄﾞ</v>
          </cell>
          <cell r="B1223">
            <v>1222</v>
          </cell>
        </row>
        <row r="1224">
          <cell r="A1224" t="str">
            <v>おもちゃのﾍﾟﾝｷﾞﾝ</v>
          </cell>
          <cell r="B1224">
            <v>1223</v>
          </cell>
        </row>
        <row r="1225">
          <cell r="A1225" t="str">
            <v>ﾗｰﾒﾝまんぷく</v>
          </cell>
          <cell r="B1225">
            <v>1224</v>
          </cell>
        </row>
        <row r="1226">
          <cell r="A1226" t="str">
            <v>萩原きのこ園</v>
          </cell>
          <cell r="B1226">
            <v>1225</v>
          </cell>
        </row>
        <row r="1227">
          <cell r="A1227" t="str">
            <v>岡田きのこ園</v>
          </cell>
          <cell r="B1227">
            <v>1226</v>
          </cell>
        </row>
        <row r="1228">
          <cell r="A1228" t="str">
            <v>ﾀｹｲ</v>
          </cell>
          <cell r="B1228">
            <v>1227</v>
          </cell>
        </row>
        <row r="1229">
          <cell r="A1229" t="str">
            <v>ささや</v>
          </cell>
          <cell r="B1229">
            <v>1228</v>
          </cell>
        </row>
        <row r="1230">
          <cell r="A1230" t="str">
            <v>三峰園</v>
          </cell>
          <cell r="B1230">
            <v>1229</v>
          </cell>
        </row>
        <row r="1231">
          <cell r="A1231" t="str">
            <v>主婦の店大胡店</v>
          </cell>
          <cell r="B1231">
            <v>1230</v>
          </cell>
        </row>
        <row r="1232">
          <cell r="A1232" t="str">
            <v>主婦の店堀越店</v>
          </cell>
          <cell r="B1232">
            <v>1231</v>
          </cell>
        </row>
        <row r="1233">
          <cell r="A1233" t="str">
            <v>しんし亭</v>
          </cell>
          <cell r="B1233">
            <v>1232</v>
          </cell>
        </row>
        <row r="1234">
          <cell r="A1234" t="str">
            <v>省ｴﾈｽｰﾊﾟｰしんゆう</v>
          </cell>
          <cell r="B1234">
            <v>1233</v>
          </cell>
        </row>
        <row r="1235">
          <cell r="A1235" t="str">
            <v>ｽｽﾞﾗﾝ</v>
          </cell>
          <cell r="B1235">
            <v>1234</v>
          </cell>
        </row>
        <row r="1236">
          <cell r="A1236" t="str">
            <v>ｽﾎﾟｯﾄﾗｲﾄ</v>
          </cell>
          <cell r="B1236">
            <v>1235</v>
          </cell>
        </row>
        <row r="1237">
          <cell r="A1237" t="str">
            <v>清流の里</v>
          </cell>
          <cell r="B1237">
            <v>1236</v>
          </cell>
        </row>
        <row r="1238">
          <cell r="A1238" t="str">
            <v>ｾﾚｽﾎﾟ</v>
          </cell>
          <cell r="B1238">
            <v>1237</v>
          </cell>
        </row>
        <row r="1239">
          <cell r="A1239" t="str">
            <v>草庵</v>
          </cell>
          <cell r="B1239">
            <v>1238</v>
          </cell>
        </row>
        <row r="1240">
          <cell r="A1240" t="str">
            <v>TAKAI保険ｻｰﾋﾞｽ</v>
          </cell>
          <cell r="B1240">
            <v>1239</v>
          </cell>
        </row>
        <row r="1241">
          <cell r="A1241" t="str">
            <v>ちゃんこ両国</v>
          </cell>
          <cell r="B1241">
            <v>1240</v>
          </cell>
        </row>
        <row r="1242">
          <cell r="A1242" t="str">
            <v>ﾕﾆﾁｶｻｰﾋﾞｽ</v>
          </cell>
          <cell r="B1242">
            <v>1241</v>
          </cell>
        </row>
        <row r="1243">
          <cell r="A1243" t="str">
            <v>田園学舎</v>
          </cell>
          <cell r="B1243">
            <v>1242</v>
          </cell>
        </row>
        <row r="1244">
          <cell r="A1244" t="str">
            <v>天下一らーめんﾌﾞﾙｰﾄ</v>
          </cell>
          <cell r="B1244">
            <v>1243</v>
          </cell>
        </row>
        <row r="1245">
          <cell r="A1245" t="str">
            <v>ﾃﾝｷｶﾝ</v>
          </cell>
          <cell r="B1245">
            <v>1244</v>
          </cell>
        </row>
        <row r="1246">
          <cell r="A1246" t="str">
            <v>どさんこ大将</v>
          </cell>
          <cell r="B1246">
            <v>1245</v>
          </cell>
        </row>
        <row r="1247">
          <cell r="A1247" t="str">
            <v>土地建物情報ｾﾝﾀｰ</v>
          </cell>
          <cell r="B1247">
            <v>1246</v>
          </cell>
        </row>
        <row r="1248">
          <cell r="A1248" t="str">
            <v>智</v>
          </cell>
          <cell r="B1248">
            <v>1247</v>
          </cell>
        </row>
        <row r="1249">
          <cell r="A1249" t="str">
            <v>野間ｽｲﾐﾝｸﾞｽｸｰﾙ</v>
          </cell>
          <cell r="B1249">
            <v>1248</v>
          </cell>
        </row>
        <row r="1250">
          <cell r="A1250" t="str">
            <v>ｱｲﾑ</v>
          </cell>
          <cell r="B1250">
            <v>1249</v>
          </cell>
        </row>
        <row r="1251">
          <cell r="A1251" t="str">
            <v>石渡</v>
          </cell>
          <cell r="B1251">
            <v>1250</v>
          </cell>
        </row>
        <row r="1252">
          <cell r="A1252" t="str">
            <v>ｵｰﾄﾎﾞｰｲ</v>
          </cell>
          <cell r="B1252">
            <v>1251</v>
          </cell>
        </row>
        <row r="1253">
          <cell r="A1253" t="str">
            <v>大胡米庄やまきた</v>
          </cell>
          <cell r="B1253">
            <v>1252</v>
          </cell>
        </row>
        <row r="1254">
          <cell r="A1254" t="str">
            <v>山本信子</v>
          </cell>
          <cell r="B1254">
            <v>1253</v>
          </cell>
        </row>
        <row r="1255">
          <cell r="A1255" t="str">
            <v>学研</v>
          </cell>
          <cell r="B1255">
            <v>1254</v>
          </cell>
        </row>
        <row r="1256">
          <cell r="A1256" t="str">
            <v>河島酒店</v>
          </cell>
          <cell r="B1256">
            <v>1255</v>
          </cell>
        </row>
        <row r="1257">
          <cell r="A1257" t="str">
            <v>ｷｯﾁﾝﾌﾟﾗｻﾞｼｪﾓｱ</v>
          </cell>
          <cell r="B1257">
            <v>1256</v>
          </cell>
        </row>
        <row r="1258">
          <cell r="A1258" t="str">
            <v>きのこ物産直売所</v>
          </cell>
          <cell r="B1258">
            <v>1257</v>
          </cell>
        </row>
        <row r="1259">
          <cell r="A1259" t="str">
            <v>ｷﾑﾗﾍﾞｰｶﾘｰ</v>
          </cell>
          <cell r="B1259">
            <v>1258</v>
          </cell>
        </row>
        <row r="1260">
          <cell r="A1260" t="str">
            <v>喜楽庵</v>
          </cell>
          <cell r="B1260">
            <v>1259</v>
          </cell>
        </row>
        <row r="1261">
          <cell r="A1261" t="str">
            <v>健康壱番館</v>
          </cell>
          <cell r="B1261">
            <v>1260</v>
          </cell>
        </row>
        <row r="1262">
          <cell r="A1262" t="str">
            <v>5時から家</v>
          </cell>
          <cell r="B1262">
            <v>1261</v>
          </cell>
        </row>
        <row r="1263">
          <cell r="A1263" t="str">
            <v>ｺｽﾓGS旭石油</v>
          </cell>
          <cell r="B1263">
            <v>1262</v>
          </cell>
        </row>
        <row r="1264">
          <cell r="A1264" t="str">
            <v>ぱーま屋ぷーさん</v>
          </cell>
          <cell r="B1264">
            <v>1263</v>
          </cell>
        </row>
        <row r="1265">
          <cell r="A1265" t="str">
            <v>ﾊﾟｯﾄﾊﾟｯﾄｺﾞﾙﾌ</v>
          </cell>
          <cell r="B1265">
            <v>1264</v>
          </cell>
        </row>
        <row r="1266">
          <cell r="A1266" t="str">
            <v>ﾋﾟｻﾞﾀｲﾑ高崎店</v>
          </cell>
          <cell r="B1266">
            <v>1265</v>
          </cell>
        </row>
        <row r="1267">
          <cell r="A1267" t="str">
            <v>ﾌｧﾐﾘｰｽﾀｼﾞｱﾑ</v>
          </cell>
          <cell r="B1267">
            <v>1266</v>
          </cell>
        </row>
        <row r="1268">
          <cell r="A1268" t="str">
            <v>深澤農園</v>
          </cell>
          <cell r="B1268">
            <v>1267</v>
          </cell>
        </row>
        <row r="1269">
          <cell r="A1269" t="str">
            <v>ﾐｽﾀｰﾄﾞｰﾅﾂ高崎店</v>
          </cell>
          <cell r="B1269">
            <v>1268</v>
          </cell>
        </row>
        <row r="1270">
          <cell r="A1270" t="str">
            <v>民芸茶屋たむら</v>
          </cell>
          <cell r="B1270">
            <v>1269</v>
          </cell>
        </row>
        <row r="1271">
          <cell r="A1271" t="str">
            <v>麦や</v>
          </cell>
          <cell r="B1271">
            <v>1270</v>
          </cell>
        </row>
        <row r="1272">
          <cell r="A1272" t="str">
            <v>能開ｾﾝﾀｰ前橋校</v>
          </cell>
          <cell r="B1272">
            <v>1271</v>
          </cell>
        </row>
        <row r="1273">
          <cell r="A1273" t="str">
            <v>千代田生命</v>
          </cell>
          <cell r="B1273">
            <v>1272</v>
          </cell>
        </row>
        <row r="1274">
          <cell r="A1274" t="str">
            <v>ｱﾄﾘｴTAKA</v>
          </cell>
          <cell r="B1274">
            <v>1273</v>
          </cell>
        </row>
        <row r="1275">
          <cell r="A1275" t="str">
            <v>ｲｽﾌｧﾊﾝ</v>
          </cell>
          <cell r="B1275">
            <v>1274</v>
          </cell>
        </row>
        <row r="1276">
          <cell r="A1276" t="str">
            <v>歯科ｸﾘﾆｯｸｽｽﾞｷ</v>
          </cell>
          <cell r="B1276">
            <v>1275</v>
          </cell>
        </row>
        <row r="1277">
          <cell r="A1277" t="str">
            <v>ｾﾝﾄﾗﾙ（株）</v>
          </cell>
          <cell r="B1277">
            <v>1276</v>
          </cell>
        </row>
        <row r="1278">
          <cell r="A1278" t="str">
            <v>福舞本舗宮島製麺</v>
          </cell>
          <cell r="B1278">
            <v>1277</v>
          </cell>
        </row>
        <row r="1279">
          <cell r="A1279" t="str">
            <v>ｸﾞﾝｾﾞｽﾎﾟｰﾂ前橋</v>
          </cell>
          <cell r="B1279">
            <v>1278</v>
          </cell>
        </row>
        <row r="1280">
          <cell r="A1280" t="str">
            <v>晨明塾</v>
          </cell>
          <cell r="B1280">
            <v>1279</v>
          </cell>
        </row>
        <row r="1281">
          <cell r="A1281" t="str">
            <v>日本ｿﾌﾄ整体学院</v>
          </cell>
          <cell r="B1281">
            <v>1280</v>
          </cell>
        </row>
        <row r="1282">
          <cell r="A1282" t="str">
            <v>佐藤電気製作所</v>
          </cell>
          <cell r="B1282">
            <v>1281</v>
          </cell>
        </row>
        <row r="1283">
          <cell r="A1283" t="str">
            <v>ねぎや</v>
          </cell>
          <cell r="B1283">
            <v>1282</v>
          </cell>
        </row>
        <row r="1284">
          <cell r="A1284" t="str">
            <v>丸大ｵｦﾂﾔ</v>
          </cell>
          <cell r="B1284">
            <v>1283</v>
          </cell>
        </row>
        <row r="1285">
          <cell r="A1285" t="str">
            <v>竜馬</v>
          </cell>
          <cell r="B1285">
            <v>1284</v>
          </cell>
        </row>
        <row r="1286">
          <cell r="A1286" t="str">
            <v>ｼｰﾎﾞﾝ高崎支店</v>
          </cell>
          <cell r="B1286">
            <v>1285</v>
          </cell>
        </row>
        <row r="1287">
          <cell r="A1287" t="str">
            <v>室賀企画</v>
          </cell>
          <cell r="B1287">
            <v>1286</v>
          </cell>
        </row>
        <row r="1288">
          <cell r="A1288" t="str">
            <v>金子電機製作所</v>
          </cell>
          <cell r="B1288">
            <v>1287</v>
          </cell>
        </row>
        <row r="1289">
          <cell r="A1289" t="str">
            <v>ｼﾞｪﾈｼｽﾜｰﾙﾄﾞ</v>
          </cell>
          <cell r="B1289">
            <v>1288</v>
          </cell>
        </row>
        <row r="1290">
          <cell r="A1290" t="str">
            <v>まりをねっと</v>
          </cell>
          <cell r="B1290">
            <v>1289</v>
          </cell>
        </row>
        <row r="1291">
          <cell r="A1291" t="str">
            <v>歩布里</v>
          </cell>
          <cell r="B1291">
            <v>1290</v>
          </cell>
        </row>
        <row r="1292">
          <cell r="A1292" t="str">
            <v>ｼﾞｯｿｰ</v>
          </cell>
          <cell r="B1292">
            <v>1291</v>
          </cell>
        </row>
        <row r="1293">
          <cell r="A1293" t="str">
            <v>しおん</v>
          </cell>
          <cell r="B1293">
            <v>1292</v>
          </cell>
        </row>
        <row r="1294">
          <cell r="A1294" t="str">
            <v>遊食家</v>
          </cell>
          <cell r="B1294">
            <v>1293</v>
          </cell>
        </row>
        <row r="1295">
          <cell r="A1295" t="str">
            <v>銀八鮨</v>
          </cell>
          <cell r="B1295">
            <v>1294</v>
          </cell>
        </row>
        <row r="1296">
          <cell r="A1296" t="str">
            <v>ｻｳﾝﾄﾞinnﾈｷﾞｼ</v>
          </cell>
          <cell r="B1296">
            <v>1295</v>
          </cell>
        </row>
        <row r="1297">
          <cell r="A1297" t="str">
            <v>ﾐｽﾃｨ</v>
          </cell>
          <cell r="B1297">
            <v>1296</v>
          </cell>
        </row>
        <row r="1298">
          <cell r="A1298" t="str">
            <v>教育創研</v>
          </cell>
          <cell r="B1298">
            <v>1297</v>
          </cell>
        </row>
        <row r="1299">
          <cell r="A1299" t="str">
            <v>ｼｸﾞﾏ技研</v>
          </cell>
          <cell r="B1299">
            <v>1298</v>
          </cell>
        </row>
        <row r="1300">
          <cell r="A1300" t="str">
            <v>ｷｬﾝｼｽﾃﾑ高崎</v>
          </cell>
          <cell r="B1300">
            <v>1299</v>
          </cell>
        </row>
        <row r="1301">
          <cell r="A1301" t="str">
            <v>求人ﾏｯﾌﾟ</v>
          </cell>
          <cell r="B1301">
            <v>1300</v>
          </cell>
        </row>
        <row r="1302">
          <cell r="A1302" t="str">
            <v>群馬石油小出SS</v>
          </cell>
          <cell r="B1302">
            <v>1301</v>
          </cell>
        </row>
        <row r="1303">
          <cell r="A1303" t="str">
            <v>群馬石油寿SS</v>
          </cell>
          <cell r="B1303">
            <v>1302</v>
          </cell>
        </row>
        <row r="1304">
          <cell r="A1304" t="str">
            <v>群自燃高崎東口SS</v>
          </cell>
          <cell r="B1304">
            <v>1303</v>
          </cell>
        </row>
        <row r="1305">
          <cell r="A1305" t="str">
            <v>ｾﾝﾁｭﾘｰ21加藤住宅</v>
          </cell>
          <cell r="B1305">
            <v>1304</v>
          </cell>
        </row>
        <row r="1306">
          <cell r="A1306" t="str">
            <v>東京電力伊勢崎営業所</v>
          </cell>
          <cell r="B1306">
            <v>1305</v>
          </cell>
        </row>
        <row r="1307">
          <cell r="A1307" t="str">
            <v>日本建設資材</v>
          </cell>
          <cell r="B1307">
            <v>1306</v>
          </cell>
        </row>
        <row r="1308">
          <cell r="A1308" t="str">
            <v>ﾙ･ﾐｭ美容室</v>
          </cell>
          <cell r="B1308">
            <v>1307</v>
          </cell>
        </row>
        <row r="1309">
          <cell r="A1309" t="str">
            <v>ADD･Q人ﾏｯﾌﾟ</v>
          </cell>
          <cell r="B1309">
            <v>1308</v>
          </cell>
        </row>
        <row r="1310">
          <cell r="A1310" t="str">
            <v>ﾃﾞﾘﾊﾞｰｽﾞ</v>
          </cell>
          <cell r="B1310">
            <v>1309</v>
          </cell>
        </row>
        <row r="1311">
          <cell r="A1311" t="str">
            <v>横川ｶﾞﾗｽ館</v>
          </cell>
          <cell r="B1311">
            <v>1310</v>
          </cell>
        </row>
        <row r="1312">
          <cell r="A1312" t="str">
            <v>芳和</v>
          </cell>
          <cell r="B1312">
            <v>1311</v>
          </cell>
        </row>
        <row r="1313">
          <cell r="A1313" t="str">
            <v>ｽﾐﾌﾟﾛ</v>
          </cell>
          <cell r="B1313">
            <v>1312</v>
          </cell>
        </row>
        <row r="1314">
          <cell r="A1314" t="str">
            <v>ぺぱーみんとかんぱにー</v>
          </cell>
          <cell r="B1314">
            <v>1313</v>
          </cell>
        </row>
        <row r="1315">
          <cell r="A1315" t="str">
            <v>ｸﾞﾙﾒﾄﾞｰﾙ</v>
          </cell>
          <cell r="B1315">
            <v>1314</v>
          </cell>
        </row>
        <row r="1316">
          <cell r="A1316" t="str">
            <v>野口組</v>
          </cell>
          <cell r="B1316">
            <v>1315</v>
          </cell>
        </row>
        <row r="1317">
          <cell r="A1317" t="str">
            <v>天祥堂</v>
          </cell>
          <cell r="B1317">
            <v>1316</v>
          </cell>
        </row>
        <row r="1318">
          <cell r="A1318" t="str">
            <v>大阪屋</v>
          </cell>
          <cell r="B1318">
            <v>1317</v>
          </cell>
        </row>
        <row r="1319">
          <cell r="A1319" t="str">
            <v>しんざん</v>
          </cell>
          <cell r="B1319">
            <v>1318</v>
          </cell>
        </row>
        <row r="1320">
          <cell r="A1320" t="str">
            <v>花散里</v>
          </cell>
          <cell r="B1320">
            <v>1319</v>
          </cell>
        </row>
        <row r="1321">
          <cell r="A1321" t="str">
            <v>珈琲館原田ｸﾞﾙｰﾌﾟ</v>
          </cell>
          <cell r="B1321">
            <v>1320</v>
          </cell>
        </row>
        <row r="1322">
          <cell r="A1322" t="str">
            <v>加作</v>
          </cell>
          <cell r="B1322">
            <v>1321</v>
          </cell>
        </row>
        <row r="1323">
          <cell r="A1323" t="str">
            <v>ほたかや</v>
          </cell>
          <cell r="B1323">
            <v>1322</v>
          </cell>
        </row>
        <row r="1324">
          <cell r="A1324" t="str">
            <v>ﾎﾞﾝﾌｧﾑ</v>
          </cell>
          <cell r="B1324">
            <v>1323</v>
          </cell>
        </row>
        <row r="1325">
          <cell r="A1325" t="str">
            <v>七五三</v>
          </cell>
          <cell r="B1325">
            <v>1324</v>
          </cell>
        </row>
        <row r="1326">
          <cell r="A1326" t="str">
            <v>ばうはうす</v>
          </cell>
          <cell r="B1326">
            <v>1325</v>
          </cell>
        </row>
        <row r="1327">
          <cell r="A1327" t="str">
            <v>川場村観光協会</v>
          </cell>
          <cell r="B1327">
            <v>1326</v>
          </cell>
        </row>
        <row r="1328">
          <cell r="A1328" t="str">
            <v>J&amp;C額縁ｾﾝﾀｰ</v>
          </cell>
          <cell r="B1328">
            <v>1327</v>
          </cell>
        </row>
        <row r="1329">
          <cell r="A1329" t="str">
            <v>さが美高崎店</v>
          </cell>
          <cell r="B1329">
            <v>1328</v>
          </cell>
        </row>
        <row r="1330">
          <cell r="A1330" t="str">
            <v>ｻﾛﾝﾄﾞｸﾗﾌﾄ</v>
          </cell>
          <cell r="B1330">
            <v>1329</v>
          </cell>
        </row>
        <row r="1331">
          <cell r="A1331" t="str">
            <v>ﾋﾞｭｰﾃｨｰﾎﾞｯｸｽ</v>
          </cell>
          <cell r="B1331">
            <v>1330</v>
          </cell>
        </row>
        <row r="1332">
          <cell r="A1332" t="str">
            <v>ﾌﾗｯｼｭ群馬町店</v>
          </cell>
          <cell r="B1332">
            <v>1331</v>
          </cell>
        </row>
        <row r="1333">
          <cell r="A1333" t="str">
            <v>ﾔﾏﾊjet音楽教室</v>
          </cell>
          <cell r="B1333">
            <v>1332</v>
          </cell>
        </row>
        <row r="1334">
          <cell r="A1334" t="str">
            <v>母乳育児相談室</v>
          </cell>
          <cell r="B1334">
            <v>1333</v>
          </cell>
        </row>
        <row r="1335">
          <cell r="A1335" t="str">
            <v>花水着</v>
          </cell>
          <cell r="B1335">
            <v>1334</v>
          </cell>
        </row>
        <row r="1336">
          <cell r="A1336" t="str">
            <v>たつや</v>
          </cell>
          <cell r="B1336">
            <v>1335</v>
          </cell>
        </row>
        <row r="1337">
          <cell r="A1337" t="str">
            <v>七田ﾁｬｲﾙﾄﾞｱｶﾃﾞﾐｰ前橋東幼児教室</v>
          </cell>
          <cell r="B1337">
            <v>1336</v>
          </cell>
        </row>
        <row r="1338">
          <cell r="A1338" t="str">
            <v>工営建設</v>
          </cell>
          <cell r="B1338">
            <v>1337</v>
          </cell>
        </row>
        <row r="1339">
          <cell r="A1339" t="str">
            <v>ﾎﾟﾋﾟｰ</v>
          </cell>
          <cell r="B1339">
            <v>1338</v>
          </cell>
        </row>
        <row r="1340">
          <cell r="A1340" t="str">
            <v>小柏米穀店</v>
          </cell>
          <cell r="B1340">
            <v>1339</v>
          </cell>
        </row>
        <row r="1341">
          <cell r="A1341" t="str">
            <v>公文式中泉教室</v>
          </cell>
          <cell r="B1341">
            <v>1340</v>
          </cell>
        </row>
        <row r="1342">
          <cell r="A1342" t="str">
            <v>公文式元総社東教室</v>
          </cell>
          <cell r="B1342">
            <v>1341</v>
          </cell>
        </row>
        <row r="1343">
          <cell r="A1343" t="str">
            <v>群馬県自動車教習所</v>
          </cell>
          <cell r="B1343">
            <v>1342</v>
          </cell>
        </row>
        <row r="1344">
          <cell r="A1344" t="str">
            <v>群自燃伊勢崎南SS</v>
          </cell>
          <cell r="B1344">
            <v>1343</v>
          </cell>
        </row>
        <row r="1345">
          <cell r="A1345" t="str">
            <v>坂忠</v>
          </cell>
          <cell r="B1345">
            <v>1344</v>
          </cell>
        </row>
        <row r="1346">
          <cell r="A1346" t="str">
            <v>ｼﾝｶｲｽﾄｱ</v>
          </cell>
          <cell r="B1346">
            <v>1345</v>
          </cell>
        </row>
        <row r="1347">
          <cell r="A1347" t="str">
            <v>田村建設株式会社</v>
          </cell>
          <cell r="B1347">
            <v>1346</v>
          </cell>
        </row>
        <row r="1348">
          <cell r="A1348" t="str">
            <v>ﾏﾅﾍﾞ株式会社</v>
          </cell>
          <cell r="B1348">
            <v>1347</v>
          </cell>
        </row>
        <row r="1349">
          <cell r="A1349" t="str">
            <v>ﾏｻｷ</v>
          </cell>
          <cell r="B1349">
            <v>1348</v>
          </cell>
        </row>
        <row r="1350">
          <cell r="A1350" t="str">
            <v>ｽﾃｨﾝｸﾞ</v>
          </cell>
          <cell r="B1350">
            <v>1349</v>
          </cell>
        </row>
        <row r="1351">
          <cell r="A1351" t="str">
            <v>ﾙｰﾐﾝｸﾞ前橋</v>
          </cell>
          <cell r="B1351">
            <v>1350</v>
          </cell>
        </row>
        <row r="1352">
          <cell r="A1352" t="str">
            <v>公文式西片貝町教室</v>
          </cell>
          <cell r="B1352">
            <v>1351</v>
          </cell>
        </row>
        <row r="1353">
          <cell r="A1353" t="str">
            <v>欅</v>
          </cell>
          <cell r="B1353">
            <v>1352</v>
          </cell>
        </row>
        <row r="1354">
          <cell r="A1354" t="str">
            <v>ﾄﾞﾘｰﾑ</v>
          </cell>
          <cell r="B1354">
            <v>1353</v>
          </cell>
        </row>
        <row r="1355">
          <cell r="A1355" t="str">
            <v>群馬住建</v>
          </cell>
          <cell r="B1355">
            <v>1354</v>
          </cell>
        </row>
        <row r="1356">
          <cell r="A1356" t="str">
            <v>山月</v>
          </cell>
          <cell r="B1356">
            <v>1355</v>
          </cell>
        </row>
        <row r="1357">
          <cell r="A1357" t="str">
            <v>JCC</v>
          </cell>
          <cell r="B1357">
            <v>1356</v>
          </cell>
        </row>
        <row r="1358">
          <cell r="A1358" t="str">
            <v>ﾉｱｰｽﾞ</v>
          </cell>
          <cell r="B1358">
            <v>1357</v>
          </cell>
        </row>
        <row r="1359">
          <cell r="A1359" t="str">
            <v>Miki</v>
          </cell>
          <cell r="B1359">
            <v>1358</v>
          </cell>
        </row>
        <row r="1360">
          <cell r="A1360" t="str">
            <v>夢や</v>
          </cell>
          <cell r="B1360">
            <v>1359</v>
          </cell>
        </row>
        <row r="1361">
          <cell r="A1361" t="str">
            <v>ﾈｲﾁｬｰｶﾝﾊﾟﾆｰ</v>
          </cell>
          <cell r="B1361">
            <v>1360</v>
          </cell>
        </row>
        <row r="1362">
          <cell r="A1362" t="str">
            <v>ｲｽﾞﾑ</v>
          </cell>
          <cell r="B1362">
            <v>1361</v>
          </cell>
        </row>
        <row r="1363">
          <cell r="A1363" t="str">
            <v>群自燃問屋町SS</v>
          </cell>
          <cell r="B1363">
            <v>1362</v>
          </cell>
        </row>
        <row r="1364">
          <cell r="A1364" t="str">
            <v>公文式文京町教室</v>
          </cell>
          <cell r="B1364">
            <v>1363</v>
          </cell>
        </row>
        <row r="1365">
          <cell r="A1365" t="str">
            <v>公文式幸塚町教室</v>
          </cell>
          <cell r="B1365">
            <v>1364</v>
          </cell>
        </row>
        <row r="1366">
          <cell r="A1366" t="str">
            <v>公文式城東町教室</v>
          </cell>
          <cell r="B1366">
            <v>1365</v>
          </cell>
        </row>
        <row r="1367">
          <cell r="A1367" t="str">
            <v>ﾋﾟｻﾞｰﾗ前橋西</v>
          </cell>
          <cell r="B1367">
            <v>1366</v>
          </cell>
        </row>
        <row r="1368">
          <cell r="A1368" t="str">
            <v>ｼﾙｸﾛｰﾄﾞ</v>
          </cell>
          <cell r="B1368">
            <v>1367</v>
          </cell>
        </row>
        <row r="1369">
          <cell r="A1369" t="str">
            <v>小澤敬子(東京産業)</v>
          </cell>
          <cell r="B1369">
            <v>1368</v>
          </cell>
        </row>
        <row r="1370">
          <cell r="A1370" t="str">
            <v>ｼｬﾝｿﾝ化粧品ひまわり営業所</v>
          </cell>
          <cell r="B1370">
            <v>1369</v>
          </cell>
        </row>
        <row r="1371">
          <cell r="A1371" t="str">
            <v>めん多</v>
          </cell>
          <cell r="B1371">
            <v>1370</v>
          </cell>
        </row>
        <row r="1372">
          <cell r="A1372" t="str">
            <v>みほ田</v>
          </cell>
          <cell r="B1372">
            <v>1371</v>
          </cell>
        </row>
        <row r="1373">
          <cell r="A1373" t="str">
            <v>ｸﾗﾌﾞｱﾒﾘｶ</v>
          </cell>
          <cell r="B1373">
            <v>1372</v>
          </cell>
        </row>
        <row r="1374">
          <cell r="A1374" t="str">
            <v>堀口園芸</v>
          </cell>
          <cell r="B1374">
            <v>1373</v>
          </cell>
        </row>
        <row r="1375">
          <cell r="A1375" t="str">
            <v>ﾗ･ﾎﾞﾝﾃ</v>
          </cell>
          <cell r="B1375">
            <v>1374</v>
          </cell>
        </row>
        <row r="1376">
          <cell r="A1376" t="str">
            <v>中嶋学習塾</v>
          </cell>
          <cell r="B1376">
            <v>1375</v>
          </cell>
        </row>
        <row r="1377">
          <cell r="A1377" t="str">
            <v>松井長生療院</v>
          </cell>
          <cell r="B1377">
            <v>1376</v>
          </cell>
        </row>
        <row r="1378">
          <cell r="A1378" t="str">
            <v>ﾁｬﾝﾋﾟｵﾝ</v>
          </cell>
          <cell r="B1378">
            <v>1377</v>
          </cell>
        </row>
        <row r="1379">
          <cell r="A1379" t="str">
            <v>ﾊｯﾋﾟｰﾗﾝﾄﾞ</v>
          </cell>
          <cell r="B1379">
            <v>1378</v>
          </cell>
        </row>
        <row r="1380">
          <cell r="A1380" t="str">
            <v>栄昌園</v>
          </cell>
          <cell r="B1380">
            <v>1379</v>
          </cell>
        </row>
        <row r="1381">
          <cell r="A1381" t="str">
            <v>ﾘﾊﾞｰｽ</v>
          </cell>
          <cell r="B1381">
            <v>1380</v>
          </cell>
        </row>
        <row r="1382">
          <cell r="A1382" t="str">
            <v>餃子村</v>
          </cell>
          <cell r="B1382">
            <v>1381</v>
          </cell>
        </row>
        <row r="1383">
          <cell r="A1383" t="str">
            <v>ｻｸﾗｲ</v>
          </cell>
          <cell r="B1383">
            <v>1382</v>
          </cell>
        </row>
        <row r="1384">
          <cell r="A1384" t="str">
            <v>ﾄゥﾛｰﾀ</v>
          </cell>
          <cell r="B1384">
            <v>1383</v>
          </cell>
        </row>
        <row r="1385">
          <cell r="A1385" t="str">
            <v>私の部屋</v>
          </cell>
          <cell r="B1385">
            <v>1384</v>
          </cell>
        </row>
        <row r="1386">
          <cell r="A1386" t="str">
            <v>花りん</v>
          </cell>
          <cell r="B1386">
            <v>1385</v>
          </cell>
        </row>
        <row r="1387">
          <cell r="A1387" t="str">
            <v>ﾄﾞｰﾘｰ</v>
          </cell>
          <cell r="B1387">
            <v>1386</v>
          </cell>
        </row>
        <row r="1388">
          <cell r="A1388" t="str">
            <v>東窓興業</v>
          </cell>
          <cell r="B1388">
            <v>1387</v>
          </cell>
        </row>
        <row r="1389">
          <cell r="A1389" t="str">
            <v>東照宮</v>
          </cell>
          <cell r="B1389">
            <v>1388</v>
          </cell>
        </row>
        <row r="1390">
          <cell r="A1390" t="str">
            <v>台企画</v>
          </cell>
          <cell r="B1390">
            <v>1389</v>
          </cell>
        </row>
        <row r="1391">
          <cell r="A1391" t="str">
            <v>ｱｲｽﾞﾌﾟﾗﾝﾆﾝｸﾞ</v>
          </cell>
          <cell r="B1391">
            <v>1390</v>
          </cell>
        </row>
        <row r="1392">
          <cell r="A1392" t="str">
            <v>学研中泉教室</v>
          </cell>
          <cell r="B1392">
            <v>1391</v>
          </cell>
        </row>
        <row r="1393">
          <cell r="A1393" t="str">
            <v>公文三俣町教室</v>
          </cell>
          <cell r="B1393">
            <v>1392</v>
          </cell>
        </row>
        <row r="1394">
          <cell r="A1394" t="str">
            <v>公文若宮町教室</v>
          </cell>
          <cell r="B1394">
            <v>1393</v>
          </cell>
        </row>
        <row r="1395">
          <cell r="A1395" t="str">
            <v>群馬石油下植木SS</v>
          </cell>
          <cell r="B1395">
            <v>1394</v>
          </cell>
        </row>
        <row r="1396">
          <cell r="A1396" t="str">
            <v>さとり産業</v>
          </cell>
          <cell r="B1396">
            <v>1395</v>
          </cell>
        </row>
        <row r="1397">
          <cell r="A1397" t="str">
            <v>ﾊﾟﾗｰﾀﾞ元総社SS</v>
          </cell>
          <cell r="B1397">
            <v>1396</v>
          </cell>
        </row>
        <row r="1398">
          <cell r="A1398" t="str">
            <v>ﾊﾟﾗｰﾀﾞ下小出SS</v>
          </cell>
          <cell r="B1398">
            <v>1397</v>
          </cell>
        </row>
        <row r="1399">
          <cell r="A1399" t="str">
            <v>ｻｰﾄﾞﾌﾟﾗﾝﾆﾝｸﾞ</v>
          </cell>
          <cell r="B1399">
            <v>1398</v>
          </cell>
        </row>
        <row r="1400">
          <cell r="A1400" t="str">
            <v>酒有連群馬</v>
          </cell>
          <cell r="B1400">
            <v>1399</v>
          </cell>
        </row>
        <row r="1401">
          <cell r="A1401" t="str">
            <v>高崎ｲﾄﾏﾝｽｲﾐﾝｸﾞｽｸｰﾙ</v>
          </cell>
          <cell r="B1401">
            <v>1400</v>
          </cell>
        </row>
        <row r="1402">
          <cell r="A1402" t="str">
            <v>群馬第一興商</v>
          </cell>
          <cell r="B1402">
            <v>1401</v>
          </cell>
        </row>
        <row r="1403">
          <cell r="A1403" t="str">
            <v>ｱﾗｺﾞ電機製作所</v>
          </cell>
          <cell r="B1403">
            <v>1402</v>
          </cell>
        </row>
        <row r="1404">
          <cell r="A1404" t="str">
            <v>ｻﾛﾝ･ﾄﾞ･ﾊｰﾄ</v>
          </cell>
          <cell r="B1404">
            <v>1403</v>
          </cell>
        </row>
        <row r="1405">
          <cell r="A1405" t="str">
            <v>かぶら前橋店</v>
          </cell>
          <cell r="B1405">
            <v>1404</v>
          </cell>
        </row>
        <row r="1406">
          <cell r="A1406" t="str">
            <v>幸富</v>
          </cell>
          <cell r="B1406">
            <v>1405</v>
          </cell>
        </row>
        <row r="1407">
          <cell r="A1407" t="str">
            <v>健康医学「高崎」</v>
          </cell>
          <cell r="B1407">
            <v>1406</v>
          </cell>
        </row>
        <row r="1408">
          <cell r="A1408" t="str">
            <v>千代田塾</v>
          </cell>
          <cell r="B1408">
            <v>1407</v>
          </cell>
        </row>
        <row r="1409">
          <cell r="A1409" t="str">
            <v>土屋学習会</v>
          </cell>
          <cell r="B1409">
            <v>1408</v>
          </cell>
        </row>
        <row r="1410">
          <cell r="A1410" t="str">
            <v>とん喜</v>
          </cell>
          <cell r="B1410">
            <v>1409</v>
          </cell>
        </row>
        <row r="1411">
          <cell r="A1411" t="str">
            <v>ゆたか</v>
          </cell>
          <cell r="B1411">
            <v>1410</v>
          </cell>
        </row>
        <row r="1412">
          <cell r="A1412" t="str">
            <v>ﾏｲﾝﾄﾞ</v>
          </cell>
          <cell r="B1412">
            <v>1411</v>
          </cell>
        </row>
        <row r="1413">
          <cell r="A1413" t="str">
            <v>ｵｿﾞﾝの美研</v>
          </cell>
          <cell r="B1413">
            <v>1412</v>
          </cell>
        </row>
        <row r="1414">
          <cell r="A1414" t="str">
            <v>ﾜｰﾙﾄﾞｳｨﾝｸﾞ</v>
          </cell>
          <cell r="B1414">
            <v>1413</v>
          </cell>
        </row>
        <row r="1415">
          <cell r="A1415" t="str">
            <v>温故和楽会</v>
          </cell>
          <cell r="B1415">
            <v>1414</v>
          </cell>
        </row>
        <row r="1416">
          <cell r="A1416" t="str">
            <v>もんじゃおしお</v>
          </cell>
          <cell r="B1416">
            <v>1415</v>
          </cell>
        </row>
        <row r="1417">
          <cell r="A1417" t="str">
            <v>もんじゃおしお</v>
          </cell>
          <cell r="B1417">
            <v>1416</v>
          </cell>
        </row>
        <row r="1418">
          <cell r="A1418" t="str">
            <v>ﾌﾟﾛﾎﾟｰｼｮﾝﾕﾆｰ本社</v>
          </cell>
          <cell r="B1418">
            <v>1417</v>
          </cell>
        </row>
        <row r="1419">
          <cell r="A1419" t="str">
            <v>WILD CAT'S</v>
          </cell>
          <cell r="B1419">
            <v>1418</v>
          </cell>
        </row>
        <row r="1420">
          <cell r="A1420" t="str">
            <v>元川ﾋﾞﾙ</v>
          </cell>
          <cell r="B1420">
            <v>1419</v>
          </cell>
        </row>
        <row r="1421">
          <cell r="A1421" t="str">
            <v>ｴｽﾃｰﾄﾏｯｸ</v>
          </cell>
          <cell r="B1421">
            <v>1420</v>
          </cell>
        </row>
        <row r="1422">
          <cell r="A1422" t="str">
            <v>ｴｽﾃ2in1</v>
          </cell>
          <cell r="B1422">
            <v>1421</v>
          </cell>
        </row>
        <row r="1423">
          <cell r="A1423" t="str">
            <v>群大生家庭教師研究会</v>
          </cell>
          <cell r="B1423">
            <v>1422</v>
          </cell>
        </row>
        <row r="1424">
          <cell r="A1424" t="str">
            <v>ADD･ｱﾌﾟﾛ</v>
          </cell>
          <cell r="B1424">
            <v>1423</v>
          </cell>
        </row>
        <row r="1425">
          <cell r="A1425" t="str">
            <v>ｿﾚｲﾕ青山高崎店</v>
          </cell>
          <cell r="B1425">
            <v>1424</v>
          </cell>
        </row>
        <row r="1426">
          <cell r="A1426" t="str">
            <v>上州ｴｸｽﾃﾘｱ</v>
          </cell>
          <cell r="B1426">
            <v>1425</v>
          </cell>
        </row>
        <row r="1427">
          <cell r="A1427" t="str">
            <v>原宿</v>
          </cell>
          <cell r="B1427">
            <v>1426</v>
          </cell>
        </row>
        <row r="1428">
          <cell r="A1428" t="str">
            <v>ｲﾝﾃﾞｨｱﾝｻﾏｰ</v>
          </cell>
          <cell r="B1428">
            <v>1427</v>
          </cell>
        </row>
        <row r="1429">
          <cell r="A1429" t="str">
            <v>東京かに谷</v>
          </cell>
          <cell r="B1429">
            <v>1428</v>
          </cell>
        </row>
        <row r="1430">
          <cell r="A1430" t="str">
            <v>ﾓｱ</v>
          </cell>
          <cell r="B1430">
            <v>1429</v>
          </cell>
        </row>
        <row r="1431">
          <cell r="A1431" t="str">
            <v>福正堂奇術社</v>
          </cell>
          <cell r="B1431">
            <v>1430</v>
          </cell>
        </row>
        <row r="1432">
          <cell r="A1432" t="str">
            <v>東日本ﾚｼﾞｬｰ開発</v>
          </cell>
          <cell r="B1432">
            <v>1431</v>
          </cell>
        </row>
        <row r="1433">
          <cell r="A1433" t="str">
            <v>昭和館</v>
          </cell>
          <cell r="B1433">
            <v>1432</v>
          </cell>
        </row>
        <row r="1434">
          <cell r="A1434" t="str">
            <v>ｱﾐﾃｨｰｲﾝｸﾞﾘｯｼｭｽｸｰﾙ</v>
          </cell>
          <cell r="B1434">
            <v>1433</v>
          </cell>
        </row>
        <row r="1435">
          <cell r="A1435" t="str">
            <v>高崎形成ｸﾘﾆｯｸ</v>
          </cell>
          <cell r="B1435">
            <v>1434</v>
          </cell>
        </row>
        <row r="1436">
          <cell r="A1436" t="str">
            <v>高砂庵</v>
          </cell>
          <cell r="B1436">
            <v>1435</v>
          </cell>
        </row>
        <row r="1437">
          <cell r="A1437" t="str">
            <v>中央通信ｻｰﾋﾞｽ（株）</v>
          </cell>
          <cell r="B1437">
            <v>1436</v>
          </cell>
        </row>
        <row r="1438">
          <cell r="A1438" t="str">
            <v>総合通信社</v>
          </cell>
          <cell r="B1438">
            <v>1437</v>
          </cell>
        </row>
        <row r="1439">
          <cell r="A1439" t="str">
            <v>群馬ｱｽﾞｴｰｼﾞｪﾝｼｰ</v>
          </cell>
          <cell r="B1439">
            <v>1438</v>
          </cell>
        </row>
        <row r="1440">
          <cell r="A1440" t="str">
            <v>初美食堂</v>
          </cell>
          <cell r="B1440">
            <v>1439</v>
          </cell>
        </row>
        <row r="1441">
          <cell r="A1441" t="str">
            <v>ｱﾄﾞﾃｯｸ</v>
          </cell>
          <cell r="B1441">
            <v>1440</v>
          </cell>
        </row>
        <row r="1442">
          <cell r="A1442" t="str">
            <v>CJｷｬﾘﾙｽﾞ高崎店</v>
          </cell>
          <cell r="B1442">
            <v>1441</v>
          </cell>
        </row>
        <row r="1443">
          <cell r="A1443" t="str">
            <v>樹</v>
          </cell>
          <cell r="B1443">
            <v>1442</v>
          </cell>
        </row>
        <row r="1444">
          <cell r="A1444" t="str">
            <v>花の芙蓉苑</v>
          </cell>
          <cell r="B1444">
            <v>1443</v>
          </cell>
        </row>
        <row r="1445">
          <cell r="A1445" t="str">
            <v>COCO</v>
          </cell>
          <cell r="B1445">
            <v>1444</v>
          </cell>
        </row>
        <row r="1446">
          <cell r="A1446" t="str">
            <v>ぽんぽこ</v>
          </cell>
          <cell r="B1446">
            <v>1445</v>
          </cell>
        </row>
        <row r="1447">
          <cell r="A1447" t="str">
            <v>DOM</v>
          </cell>
          <cell r="B1447">
            <v>1446</v>
          </cell>
        </row>
        <row r="1448">
          <cell r="A1448" t="str">
            <v>ｵﾌｨｽｱﾝﾀｸﾃｨｶ</v>
          </cell>
          <cell r="B1448">
            <v>1447</v>
          </cell>
        </row>
        <row r="1449">
          <cell r="A1449" t="str">
            <v>ｽｲｰﾄ</v>
          </cell>
          <cell r="B1449">
            <v>1448</v>
          </cell>
        </row>
        <row r="1450">
          <cell r="A1450" t="str">
            <v>船津表具内装店</v>
          </cell>
          <cell r="B1450">
            <v>1449</v>
          </cell>
        </row>
        <row r="1451">
          <cell r="A1451" t="str">
            <v>ｱｰﾙ企画</v>
          </cell>
          <cell r="B1451">
            <v>1450</v>
          </cell>
        </row>
        <row r="1452">
          <cell r="A1452" t="str">
            <v>あだち酒店.</v>
          </cell>
          <cell r="B1452">
            <v>1451</v>
          </cell>
        </row>
        <row r="1453">
          <cell r="A1453" t="str">
            <v>ｳｨﾝｸﾞｾﾝﾀｰ.</v>
          </cell>
          <cell r="B1453">
            <v>1452</v>
          </cell>
        </row>
        <row r="1454">
          <cell r="A1454" t="str">
            <v>学研ﾏｲｺｰﾁｲﾀﾃﾞｨｾﾝﾀｰ.</v>
          </cell>
          <cell r="B1454">
            <v>1453</v>
          </cell>
        </row>
        <row r="1455">
          <cell r="A1455" t="str">
            <v>公文千代田町東教室</v>
          </cell>
          <cell r="B1455">
            <v>1454</v>
          </cell>
        </row>
        <row r="1456">
          <cell r="A1456" t="str">
            <v>公文昭和町ニ丁目教室</v>
          </cell>
          <cell r="B1456">
            <v>1455</v>
          </cell>
        </row>
        <row r="1457">
          <cell r="A1457" t="str">
            <v>公文紅雲町教室</v>
          </cell>
          <cell r="B1457">
            <v>1456</v>
          </cell>
        </row>
        <row r="1458">
          <cell r="A1458" t="str">
            <v>ｻﾝｹｲ石油玉村給油所</v>
          </cell>
          <cell r="B1458">
            <v>1457</v>
          </cell>
        </row>
        <row r="1459">
          <cell r="A1459" t="str">
            <v>ｾｷｼｮｳ株式会社</v>
          </cell>
          <cell r="B1459">
            <v>1458</v>
          </cell>
        </row>
        <row r="1460">
          <cell r="A1460" t="str">
            <v>焼肉工房原宿</v>
          </cell>
          <cell r="B1460">
            <v>1459</v>
          </cell>
        </row>
        <row r="1461">
          <cell r="A1461" t="str">
            <v>ﾋﾟｻﾞｰﾗ群馬町</v>
          </cell>
          <cell r="B1461">
            <v>1460</v>
          </cell>
        </row>
        <row r="1462">
          <cell r="A1462" t="str">
            <v>ﾋﾟｻﾞｰﾗ伊勢崎</v>
          </cell>
          <cell r="B1462">
            <v>1461</v>
          </cell>
        </row>
        <row r="1463">
          <cell r="A1463" t="str">
            <v>ﾋﾟｻﾞｰﾗ藤岡</v>
          </cell>
          <cell r="B1463">
            <v>1462</v>
          </cell>
        </row>
        <row r="1464">
          <cell r="A1464" t="str">
            <v>K&amp;Y</v>
          </cell>
          <cell r="B1464">
            <v>1463</v>
          </cell>
        </row>
        <row r="1465">
          <cell r="A1465" t="str">
            <v>明治牛乳玉村販売所</v>
          </cell>
          <cell r="B1465">
            <v>1464</v>
          </cell>
        </row>
        <row r="1466">
          <cell r="A1466" t="str">
            <v>八木原住建</v>
          </cell>
          <cell r="B1466">
            <v>1465</v>
          </cell>
        </row>
        <row r="1467">
          <cell r="A1467" t="str">
            <v>割烹山女魚</v>
          </cell>
          <cell r="B1467">
            <v>1466</v>
          </cell>
        </row>
        <row r="1468">
          <cell r="A1468" t="str">
            <v>ｴｲﾄ</v>
          </cell>
          <cell r="B1468">
            <v>1467</v>
          </cell>
        </row>
        <row r="1469">
          <cell r="A1469" t="str">
            <v>ﾌﾘｰｸｽ</v>
          </cell>
          <cell r="B1469">
            <v>1468</v>
          </cell>
        </row>
        <row r="1470">
          <cell r="A1470" t="str">
            <v>叶屋</v>
          </cell>
          <cell r="B1470">
            <v>1469</v>
          </cell>
        </row>
        <row r="1471">
          <cell r="A1471" t="str">
            <v>植松貴美恵</v>
          </cell>
          <cell r="B1471">
            <v>1470</v>
          </cell>
        </row>
        <row r="1472">
          <cell r="A1472" t="str">
            <v>敷島堂ﾌｧｲﾙ</v>
          </cell>
          <cell r="B1472">
            <v>1471</v>
          </cell>
        </row>
        <row r="1473">
          <cell r="A1473" t="str">
            <v>あいあい</v>
          </cell>
          <cell r="B1473">
            <v>1472</v>
          </cell>
        </row>
        <row r="1474">
          <cell r="A1474" t="str">
            <v>ﾊﾞｰﾑ</v>
          </cell>
          <cell r="B1474">
            <v>1473</v>
          </cell>
        </row>
        <row r="1475">
          <cell r="A1475" t="str">
            <v>ﾌﾙｰﾙ･ﾄﾞ･ﾉｴﾙ</v>
          </cell>
          <cell r="B1475">
            <v>1474</v>
          </cell>
        </row>
        <row r="1476">
          <cell r="A1476" t="str">
            <v>NTT DOCOMO</v>
          </cell>
          <cell r="B1476">
            <v>1475</v>
          </cell>
        </row>
        <row r="1477">
          <cell r="A1477" t="str">
            <v>つくい家具</v>
          </cell>
          <cell r="B1477">
            <v>1476</v>
          </cell>
        </row>
        <row r="1478">
          <cell r="A1478" t="str">
            <v>ｸｯｸｵｰ</v>
          </cell>
          <cell r="B1478">
            <v>1477</v>
          </cell>
        </row>
        <row r="1479">
          <cell r="A1479" t="str">
            <v>ﾄﾏﾄｻｳﾝﾄﾞ</v>
          </cell>
          <cell r="B1479">
            <v>1478</v>
          </cell>
        </row>
        <row r="1480">
          <cell r="A1480" t="str">
            <v>おしゃれｻﾛﾝふかさわ</v>
          </cell>
          <cell r="B1480">
            <v>1479</v>
          </cell>
        </row>
        <row r="1481">
          <cell r="A1481" t="str">
            <v>ﾋﾟｻﾞｰﾗ高崎北店</v>
          </cell>
          <cell r="B1481">
            <v>1480</v>
          </cell>
        </row>
        <row r="1482">
          <cell r="A1482" t="str">
            <v>群馬県ﾒﾃﾞｨｱ協議会</v>
          </cell>
          <cell r="B1482">
            <v>1481</v>
          </cell>
        </row>
        <row r="1483">
          <cell r="A1483" t="str">
            <v>ﾎｰﾑｻｰﾋﾞｽ運輸</v>
          </cell>
          <cell r="B1483">
            <v>1482</v>
          </cell>
        </row>
        <row r="1484">
          <cell r="A1484" t="str">
            <v>JSQ</v>
          </cell>
          <cell r="B1484">
            <v>1483</v>
          </cell>
        </row>
        <row r="1485">
          <cell r="A1485" t="str">
            <v>ﾗ･ｼﾞｪﾗｰﾄ</v>
          </cell>
          <cell r="B1485">
            <v>1484</v>
          </cell>
        </row>
        <row r="1486">
          <cell r="A1486" t="str">
            <v>ｲｿﾍﾞ洋らん園</v>
          </cell>
          <cell r="B1486">
            <v>1485</v>
          </cell>
        </row>
        <row r="1487">
          <cell r="A1487" t="str">
            <v>ﾄﾗﾍﾞﾙ･ﾌﾟﾗｻﾞ</v>
          </cell>
          <cell r="B1487">
            <v>1486</v>
          </cell>
        </row>
        <row r="1488">
          <cell r="A1488" t="str">
            <v>とんかつ大喜</v>
          </cell>
          <cell r="B1488">
            <v>1487</v>
          </cell>
        </row>
        <row r="1489">
          <cell r="A1489" t="str">
            <v>ﾎﾋﾞｰ･ｻﾞ･ﾄﾐｰ</v>
          </cell>
          <cell r="B1489">
            <v>1488</v>
          </cell>
        </row>
        <row r="1490">
          <cell r="A1490" t="str">
            <v>ｱｲﾌﾙﾎｰﾑ高崎店</v>
          </cell>
          <cell r="B1490">
            <v>1489</v>
          </cell>
        </row>
        <row r="1491">
          <cell r="A1491" t="str">
            <v>森庄</v>
          </cell>
          <cell r="B1491">
            <v>1490</v>
          </cell>
        </row>
        <row r="1492">
          <cell r="A1492" t="str">
            <v>ｱｽﾀｰﾄﾞﾗｲ</v>
          </cell>
          <cell r="B1492">
            <v>1491</v>
          </cell>
        </row>
        <row r="1493">
          <cell r="A1493" t="str">
            <v>ﾊｰﾄﾏｰｹｯﾄｲﾝﾀｰﾅｼｮﾅﾙ</v>
          </cell>
          <cell r="B1493">
            <v>1492</v>
          </cell>
        </row>
        <row r="1494">
          <cell r="A1494" t="str">
            <v>ﾅｶﾞｼﾏ薬局</v>
          </cell>
          <cell r="B1494">
            <v>1493</v>
          </cell>
        </row>
        <row r="1495">
          <cell r="A1495" t="str">
            <v>ﾌｫﾙﾃｼﾓ</v>
          </cell>
          <cell r="B1495">
            <v>1494</v>
          </cell>
        </row>
        <row r="1496">
          <cell r="A1496" t="str">
            <v>増茂</v>
          </cell>
          <cell r="B1496">
            <v>1495</v>
          </cell>
        </row>
        <row r="1497">
          <cell r="A1497" t="str">
            <v>ﾌｫｰｼｽ&amp;ｶﾝﾊﾟﾆｰ</v>
          </cell>
          <cell r="B1497">
            <v>1496</v>
          </cell>
        </row>
        <row r="1498">
          <cell r="A1498" t="str">
            <v>竹友社前橋紅雲会</v>
          </cell>
          <cell r="B1498">
            <v>1497</v>
          </cell>
        </row>
        <row r="1499">
          <cell r="A1499" t="str">
            <v>ｵﾌｨｽ･ｼﾐｽﾞ</v>
          </cell>
          <cell r="B1499">
            <v>1498</v>
          </cell>
        </row>
        <row r="1500">
          <cell r="A1500" t="str">
            <v>ｷｬﾍﾞﾂ亭</v>
          </cell>
          <cell r="B1500">
            <v>1499</v>
          </cell>
        </row>
        <row r="1501">
          <cell r="A1501" t="str">
            <v>萬年社</v>
          </cell>
          <cell r="B1501">
            <v>1500</v>
          </cell>
        </row>
        <row r="1502">
          <cell r="A1502" t="str">
            <v>S.T.T.</v>
          </cell>
          <cell r="B1502">
            <v>1501</v>
          </cell>
        </row>
        <row r="1503">
          <cell r="A1503" t="str">
            <v>ｶﾝﾅ</v>
          </cell>
          <cell r="B1503">
            <v>1502</v>
          </cell>
        </row>
        <row r="1504">
          <cell r="A1504" t="str">
            <v>長沼ﾏｰｹﾃｨﾝｸﾞ部</v>
          </cell>
          <cell r="B1504">
            <v>1503</v>
          </cell>
        </row>
        <row r="1505">
          <cell r="A1505" t="str">
            <v>ﾐﾃﾞｨｰ</v>
          </cell>
          <cell r="B1505">
            <v>1504</v>
          </cell>
        </row>
        <row r="1506">
          <cell r="A1506" t="str">
            <v>高崎名曲堂</v>
          </cell>
          <cell r="B1506">
            <v>1505</v>
          </cell>
        </row>
        <row r="1507">
          <cell r="A1507" t="str">
            <v>ｱﾌﾟﾛ</v>
          </cell>
          <cell r="B1507">
            <v>1506</v>
          </cell>
        </row>
        <row r="1508">
          <cell r="A1508" t="str">
            <v>ｱﾙﾌｧｰ企画</v>
          </cell>
          <cell r="B1508">
            <v>1507</v>
          </cell>
        </row>
        <row r="1509">
          <cell r="A1509" t="str">
            <v>ｴｲﾌﾞﾙﾌﾟﾛﾓｰｼｮﾝ</v>
          </cell>
          <cell r="B1509">
            <v>1508</v>
          </cell>
        </row>
        <row r="1510">
          <cell r="A1510" t="str">
            <v>公文　六供町教室</v>
          </cell>
          <cell r="B1510">
            <v>1509</v>
          </cell>
        </row>
        <row r="1511">
          <cell r="A1511" t="str">
            <v>時報堂</v>
          </cell>
          <cell r="B1511">
            <v>1510</v>
          </cell>
        </row>
        <row r="1512">
          <cell r="A1512" t="str">
            <v>ﾜｰｷﾝｸﾞ</v>
          </cell>
          <cell r="B1512">
            <v>1511</v>
          </cell>
        </row>
        <row r="1513">
          <cell r="A1513" t="str">
            <v>赤城総合開発</v>
          </cell>
          <cell r="B1513">
            <v>1512</v>
          </cell>
        </row>
        <row r="1514">
          <cell r="A1514" t="str">
            <v>ﾊﾞｻﾞｰﾙ ﾒﾙﾊﾊﾞ</v>
          </cell>
          <cell r="B1514">
            <v>1513</v>
          </cell>
        </row>
        <row r="1515">
          <cell r="A1515" t="str">
            <v>ｴﾙﾍﾞ幼児教室</v>
          </cell>
          <cell r="B1515">
            <v>1514</v>
          </cell>
        </row>
        <row r="1516">
          <cell r="A1516" t="str">
            <v>囲炉里</v>
          </cell>
          <cell r="B1516">
            <v>1515</v>
          </cell>
        </row>
        <row r="1517">
          <cell r="A1517" t="str">
            <v>日中通商有限会社</v>
          </cell>
          <cell r="B1517">
            <v>1516</v>
          </cell>
        </row>
        <row r="1518">
          <cell r="A1518" t="str">
            <v>一花庵</v>
          </cell>
          <cell r="B1518">
            <v>1517</v>
          </cell>
        </row>
        <row r="1519">
          <cell r="A1519" t="str">
            <v>ﾘﾌｫｰﾑ総建</v>
          </cell>
          <cell r="B1519">
            <v>1518</v>
          </cell>
        </row>
        <row r="1520">
          <cell r="A1520" t="str">
            <v>ﾋﾟｯﾌﾟﾄｳｷｮｳ株式会社</v>
          </cell>
          <cell r="B1520">
            <v>1519</v>
          </cell>
        </row>
        <row r="1521">
          <cell r="A1521" t="str">
            <v>ｶﾗｰｽﾞｶﾌｪ</v>
          </cell>
          <cell r="B1521">
            <v>1520</v>
          </cell>
        </row>
        <row r="1522">
          <cell r="A1522" t="str">
            <v>萩原造園土木</v>
          </cell>
          <cell r="B1522">
            <v>1521</v>
          </cell>
        </row>
        <row r="1523">
          <cell r="A1523" t="str">
            <v>ｴｺﾊﾟﾙ</v>
          </cell>
          <cell r="B1523">
            <v>1522</v>
          </cell>
        </row>
        <row r="1524">
          <cell r="A1524" t="str">
            <v>青い鳥療院</v>
          </cell>
          <cell r="B1524">
            <v>1523</v>
          </cell>
        </row>
        <row r="1525">
          <cell r="A1525" t="str">
            <v>ﾋｯﾄｼｮｯﾌﾟ前橋店</v>
          </cell>
          <cell r="B1525">
            <v>1524</v>
          </cell>
        </row>
        <row r="1526">
          <cell r="A1526" t="str">
            <v>ﾘｾｽ</v>
          </cell>
          <cell r="B1526">
            <v>1525</v>
          </cell>
        </row>
        <row r="1527">
          <cell r="A1527" t="str">
            <v>学修館</v>
          </cell>
          <cell r="B1527">
            <v>1526</v>
          </cell>
        </row>
        <row r="1528">
          <cell r="A1528" t="str">
            <v>ｼﾞｵｽﾗﾝｹﾞｰｼﾞｼｽﾃﾑ前橋校</v>
          </cell>
          <cell r="B1528">
            <v>1527</v>
          </cell>
        </row>
        <row r="1529">
          <cell r="A1529" t="str">
            <v>ｼﾞｵｽﾗﾝｹﾞｰｼﾞｼｽﾃﾑ高崎校</v>
          </cell>
          <cell r="B1529">
            <v>1528</v>
          </cell>
        </row>
        <row r="1530">
          <cell r="A1530" t="str">
            <v>藤栄開発</v>
          </cell>
          <cell r="B1530">
            <v>1529</v>
          </cell>
        </row>
        <row r="1531">
          <cell r="A1531" t="str">
            <v>ｴｽﾎﾟﾜｰﾙ</v>
          </cell>
          <cell r="B1531">
            <v>1530</v>
          </cell>
        </row>
        <row r="1532">
          <cell r="A1532" t="str">
            <v>永井建設</v>
          </cell>
          <cell r="B1532">
            <v>1531</v>
          </cell>
        </row>
        <row r="1533">
          <cell r="A1533" t="str">
            <v>養田農園</v>
          </cell>
          <cell r="B1533">
            <v>1532</v>
          </cell>
        </row>
        <row r="1534">
          <cell r="A1534" t="str">
            <v>ｿﾛﾓﾝｽﾞ･ｴｽﾌﾟﾚｯｿ</v>
          </cell>
          <cell r="B1534">
            <v>1533</v>
          </cell>
        </row>
        <row r="1535">
          <cell r="A1535" t="str">
            <v>群馬ｴｱｻｲｸﾙ住研</v>
          </cell>
          <cell r="B1535">
            <v>1534</v>
          </cell>
        </row>
        <row r="1536">
          <cell r="A1536" t="str">
            <v>開運堂</v>
          </cell>
          <cell r="B1536">
            <v>1535</v>
          </cell>
        </row>
        <row r="1537">
          <cell r="A1537" t="str">
            <v>一誠株式会社</v>
          </cell>
          <cell r="B1537">
            <v>1536</v>
          </cell>
        </row>
        <row r="1538">
          <cell r="A1538" t="str">
            <v>ｶﾝﾄｰ手芸</v>
          </cell>
          <cell r="B1538">
            <v>1537</v>
          </cell>
        </row>
        <row r="1539">
          <cell r="A1539" t="str">
            <v>向陽義塾</v>
          </cell>
          <cell r="B1539">
            <v>1538</v>
          </cell>
        </row>
        <row r="1540">
          <cell r="A1540" t="str">
            <v>ｻﾝｶｰｼｮｯﾌﾟ</v>
          </cell>
          <cell r="B1540">
            <v>1539</v>
          </cell>
        </row>
        <row r="1541">
          <cell r="A1541" t="str">
            <v>居座古座</v>
          </cell>
          <cell r="B1541">
            <v>1540</v>
          </cell>
        </row>
        <row r="1542">
          <cell r="A1542" t="str">
            <v>中部自動車販売株式会社</v>
          </cell>
          <cell r="B1542">
            <v>1541</v>
          </cell>
        </row>
        <row r="1543">
          <cell r="A1543" t="str">
            <v>全国仲人連合会</v>
          </cell>
          <cell r="B1543">
            <v>1542</v>
          </cell>
        </row>
        <row r="1544">
          <cell r="A1544" t="str">
            <v>高橋工務店</v>
          </cell>
          <cell r="B1544">
            <v>1543</v>
          </cell>
        </row>
        <row r="1545">
          <cell r="A1545" t="str">
            <v>ﾍﾞﾝ･ｶﾝﾊﾟﾆｰ</v>
          </cell>
          <cell r="B1545">
            <v>1544</v>
          </cell>
        </row>
        <row r="1546">
          <cell r="A1546" t="str">
            <v>T&amp;G英数塾</v>
          </cell>
          <cell r="B1546">
            <v>1545</v>
          </cell>
        </row>
        <row r="1547">
          <cell r="A1547" t="str">
            <v>ﾍｱﾒｲｸｵﾐ</v>
          </cell>
          <cell r="B1547">
            <v>1546</v>
          </cell>
        </row>
        <row r="1548">
          <cell r="A1548" t="str">
            <v>萩岡会支部恭温会</v>
          </cell>
          <cell r="B1548">
            <v>1547</v>
          </cell>
        </row>
        <row r="1549">
          <cell r="A1549" t="str">
            <v>草木屋(草木染研究所)</v>
          </cell>
          <cell r="B1549">
            <v>1548</v>
          </cell>
        </row>
        <row r="1550">
          <cell r="A1550" t="str">
            <v>ﾌｪﾘｶﾃｸﾆｶﾙｱｶﾃﾞﾐｰ</v>
          </cell>
          <cell r="B1550">
            <v>1549</v>
          </cell>
        </row>
        <row r="1551">
          <cell r="A1551" t="str">
            <v>ｶｼｵ計算機（株）</v>
          </cell>
          <cell r="B1551">
            <v>1550</v>
          </cell>
        </row>
        <row r="1552">
          <cell r="A1552" t="str">
            <v>国光株式会社</v>
          </cell>
          <cell r="B1552">
            <v>1551</v>
          </cell>
        </row>
        <row r="1553">
          <cell r="A1553" t="str">
            <v>ｽﾃｯﾌﾟﾐｭｰｼﾞｯｸｽｸｰﾙ音楽専科</v>
          </cell>
          <cell r="B1553">
            <v>1552</v>
          </cell>
        </row>
        <row r="1554">
          <cell r="A1554" t="str">
            <v>茶待夢</v>
          </cell>
          <cell r="B1554">
            <v>1553</v>
          </cell>
        </row>
        <row r="1555">
          <cell r="A1555" t="str">
            <v>沙雅奏</v>
          </cell>
          <cell r="B1555">
            <v>1554</v>
          </cell>
        </row>
        <row r="1556">
          <cell r="A1556" t="str">
            <v>書藝研究社</v>
          </cell>
          <cell r="B1556">
            <v>1555</v>
          </cell>
        </row>
        <row r="1557">
          <cell r="A1557" t="str">
            <v>松風流盛花</v>
          </cell>
          <cell r="B1557">
            <v>1556</v>
          </cell>
        </row>
        <row r="1558">
          <cell r="A1558" t="str">
            <v>ﾁｬｯﾌﾟﾘﾝ</v>
          </cell>
          <cell r="B1558">
            <v>1557</v>
          </cell>
        </row>
        <row r="1559">
          <cell r="A1559" t="str">
            <v>ｼｰﾎﾞﾝ伊勢崎支店</v>
          </cell>
          <cell r="B1559">
            <v>1558</v>
          </cell>
        </row>
        <row r="1560">
          <cell r="A1560" t="str">
            <v>ｶﾙﾊﾟ</v>
          </cell>
          <cell r="B1560">
            <v>1559</v>
          </cell>
        </row>
        <row r="1561">
          <cell r="A1561" t="str">
            <v>ｱｸｱﾌﾟﾗｻﾞ</v>
          </cell>
          <cell r="B1561">
            <v>1560</v>
          </cell>
        </row>
        <row r="1562">
          <cell r="A1562" t="str">
            <v>猪熊美術教室</v>
          </cell>
          <cell r="B1562">
            <v>1561</v>
          </cell>
        </row>
        <row r="1563">
          <cell r="A1563" t="str">
            <v>空間企画ｺｽﾓ</v>
          </cell>
          <cell r="B1563">
            <v>1562</v>
          </cell>
        </row>
        <row r="1564">
          <cell r="A1564" t="str">
            <v>全国ﾕｰｻﾞｰ車検友の会群馬高崎支部</v>
          </cell>
          <cell r="B1564">
            <v>1563</v>
          </cell>
        </row>
        <row r="1565">
          <cell r="A1565" t="str">
            <v>北海道ﾗｰﾒﾝ大雪</v>
          </cell>
          <cell r="B1565">
            <v>1564</v>
          </cell>
        </row>
        <row r="1566">
          <cell r="A1566" t="str">
            <v>ブレスク前橋店</v>
          </cell>
          <cell r="B1566">
            <v>1565</v>
          </cell>
        </row>
        <row r="1567">
          <cell r="A1567" t="str">
            <v>（有）みねぎしサイクル</v>
          </cell>
          <cell r="B1567">
            <v>1566</v>
          </cell>
        </row>
        <row r="1568">
          <cell r="A1568" t="str">
            <v>ﾚﾋﾟｱｰﾉ</v>
          </cell>
          <cell r="B1568">
            <v>1567</v>
          </cell>
        </row>
        <row r="1569">
          <cell r="A1569" t="str">
            <v>あおさい産業株式会社</v>
          </cell>
          <cell r="B1569">
            <v>1568</v>
          </cell>
        </row>
        <row r="1570">
          <cell r="A1570" t="str">
            <v>修学院</v>
          </cell>
          <cell r="B1570">
            <v>1569</v>
          </cell>
        </row>
        <row r="1571">
          <cell r="A1571" t="str">
            <v>ｱｰﾊﾞﾝﾎﾟｰﾄ</v>
          </cell>
          <cell r="B1571">
            <v>1570</v>
          </cell>
        </row>
        <row r="1572">
          <cell r="A1572" t="str">
            <v>ﾌﾞﾘｼﾞｽﾄﾝｸﾞﾙｰﾌﾟ</v>
          </cell>
          <cell r="B1572">
            <v>1571</v>
          </cell>
        </row>
        <row r="1573">
          <cell r="A1573" t="str">
            <v>ｼﾞｵｽ子供英会話</v>
          </cell>
          <cell r="B1573">
            <v>1572</v>
          </cell>
        </row>
        <row r="1574">
          <cell r="A1574" t="str">
            <v>ﾏﾂﾔ</v>
          </cell>
          <cell r="B1574">
            <v>1573</v>
          </cell>
        </row>
        <row r="1575">
          <cell r="A1575" t="str">
            <v>公文式大利根教室</v>
          </cell>
          <cell r="B1575">
            <v>1574</v>
          </cell>
        </row>
        <row r="1576">
          <cell r="A1576" t="str">
            <v>公文式古市町南教室</v>
          </cell>
          <cell r="B1576">
            <v>1575</v>
          </cell>
        </row>
        <row r="1577">
          <cell r="A1577" t="str">
            <v>ECCｼﾞｭﾆｱ田口町教室</v>
          </cell>
          <cell r="B1577">
            <v>1576</v>
          </cell>
        </row>
        <row r="1578">
          <cell r="A1578" t="str">
            <v>伊勢崎ｲﾄﾏﾝｽｲﾐﾝｸﾞｽｸｰﾙ</v>
          </cell>
          <cell r="B1578">
            <v>1577</v>
          </cell>
        </row>
        <row r="1579">
          <cell r="A1579" t="str">
            <v>一橋ｾﾞﾐﾅｰﾙ国領校</v>
          </cell>
          <cell r="B1579">
            <v>1578</v>
          </cell>
        </row>
        <row r="1580">
          <cell r="A1580" t="str">
            <v>群馬県ﾄﾗｯｸ事業協同組合</v>
          </cell>
          <cell r="B1580">
            <v>1579</v>
          </cell>
        </row>
        <row r="1581">
          <cell r="A1581" t="str">
            <v>ﾎﾟｰﾗ化粧品</v>
          </cell>
          <cell r="B1581">
            <v>1580</v>
          </cell>
        </row>
        <row r="1582">
          <cell r="A1582" t="str">
            <v>Beer's Barﾚｯﾄﾞｱｲ</v>
          </cell>
          <cell r="B1582">
            <v>1581</v>
          </cell>
        </row>
        <row r="1583">
          <cell r="A1583" t="str">
            <v>ｴﾑ･ｴﾝﾀｰﾌﾟﾗｲｽﾞ</v>
          </cell>
          <cell r="B1583">
            <v>1582</v>
          </cell>
        </row>
        <row r="1584">
          <cell r="A1584" t="str">
            <v>まめぜん</v>
          </cell>
          <cell r="B1584">
            <v>1583</v>
          </cell>
        </row>
        <row r="1585">
          <cell r="A1585" t="str">
            <v>中央情報経理専門学校</v>
          </cell>
          <cell r="B1585">
            <v>1584</v>
          </cell>
        </row>
        <row r="1586">
          <cell r="A1586" t="str">
            <v>群馬学習指導協会</v>
          </cell>
          <cell r="B1586">
            <v>1585</v>
          </cell>
        </row>
        <row r="1587">
          <cell r="A1587" t="str">
            <v>高広産業（株）</v>
          </cell>
          <cell r="B1587">
            <v>1586</v>
          </cell>
        </row>
        <row r="1588">
          <cell r="A1588" t="str">
            <v>あかぎしぜん学園友の会</v>
          </cell>
          <cell r="B1588">
            <v>1587</v>
          </cell>
        </row>
        <row r="1589">
          <cell r="A1589" t="str">
            <v>SARISARI</v>
          </cell>
          <cell r="B1589">
            <v>1588</v>
          </cell>
        </row>
        <row r="1590">
          <cell r="A1590" t="str">
            <v>前橋中心商店街協同組合</v>
          </cell>
          <cell r="B1590">
            <v>1589</v>
          </cell>
        </row>
        <row r="1591">
          <cell r="A1591" t="str">
            <v>西村俊身ｸﾘﾆｯｸ</v>
          </cell>
          <cell r="B1591">
            <v>1590</v>
          </cell>
        </row>
        <row r="1592">
          <cell r="A1592" t="str">
            <v>SORAｲﾝﾀｰﾅｼｮﾅﾙ</v>
          </cell>
          <cell r="B1592">
            <v>1591</v>
          </cell>
        </row>
        <row r="1593">
          <cell r="A1593" t="str">
            <v>ﾊｰﾄﾗﾝﾄﾞ</v>
          </cell>
          <cell r="B1593">
            <v>1592</v>
          </cell>
        </row>
        <row r="1594">
          <cell r="A1594" t="str">
            <v>京極</v>
          </cell>
          <cell r="B1594">
            <v>1593</v>
          </cell>
        </row>
        <row r="1595">
          <cell r="A1595" t="str">
            <v>ﾔﾏﾊ田島音楽教室</v>
          </cell>
          <cell r="B1595">
            <v>1594</v>
          </cell>
        </row>
        <row r="1596">
          <cell r="A1596" t="str">
            <v>大利根寿し</v>
          </cell>
          <cell r="B1596">
            <v>1595</v>
          </cell>
        </row>
        <row r="1597">
          <cell r="A1597" t="str">
            <v>下川学童保育所</v>
          </cell>
          <cell r="B1597">
            <v>1596</v>
          </cell>
        </row>
        <row r="1598">
          <cell r="A1598" t="str">
            <v>ｿｳﾙ飯店</v>
          </cell>
          <cell r="B1598">
            <v>1597</v>
          </cell>
        </row>
        <row r="1599">
          <cell r="A1599" t="str">
            <v>ｺｼﾞﾏ造園土木</v>
          </cell>
          <cell r="B1599">
            <v>1598</v>
          </cell>
        </row>
        <row r="1600">
          <cell r="A1600" t="str">
            <v>ﾏﾘﾝﾃｯｸ</v>
          </cell>
          <cell r="B1600">
            <v>1599</v>
          </cell>
        </row>
        <row r="1601">
          <cell r="A1601" t="str">
            <v>群馬ﾄﾖﾍﾟｯﾄ</v>
          </cell>
          <cell r="B1601">
            <v>1600</v>
          </cell>
        </row>
        <row r="1602">
          <cell r="A1602" t="str">
            <v>司組</v>
          </cell>
          <cell r="B1602">
            <v>1601</v>
          </cell>
        </row>
        <row r="1603">
          <cell r="A1603" t="str">
            <v>ｸﾞﾗｽﾛｰﾄﾞ社</v>
          </cell>
          <cell r="B1603">
            <v>1602</v>
          </cell>
        </row>
        <row r="1604">
          <cell r="A1604" t="str">
            <v>ﾛｾﾞｯﾀ</v>
          </cell>
          <cell r="B1604">
            <v>1603</v>
          </cell>
        </row>
        <row r="1605">
          <cell r="A1605" t="str">
            <v>永山幸二ｶﾗｵｹ教室</v>
          </cell>
          <cell r="B1605">
            <v>1604</v>
          </cell>
        </row>
        <row r="1606">
          <cell r="A1606" t="str">
            <v>ﾔﾏﾊ株式会社教育ｼｽﾃﾑ</v>
          </cell>
          <cell r="B1606">
            <v>1605</v>
          </cell>
        </row>
        <row r="1607">
          <cell r="A1607" t="str">
            <v>阿久津画廊</v>
          </cell>
          <cell r="B1607">
            <v>1606</v>
          </cell>
        </row>
        <row r="1608">
          <cell r="A1608" t="str">
            <v>ﾏﾙﾁﾒﾃﾞｨｱ協議会</v>
          </cell>
          <cell r="B1608">
            <v>1607</v>
          </cell>
        </row>
        <row r="1609">
          <cell r="A1609" t="str">
            <v>前橋&lt;道&gt;学院</v>
          </cell>
          <cell r="B1609">
            <v>1608</v>
          </cell>
        </row>
        <row r="1610">
          <cell r="A1610" t="str">
            <v>ｶﾞﾙｰﾀﾞｴﾝﾀｰﾌﾟﾗｲｽﾞ</v>
          </cell>
          <cell r="B1610">
            <v>1609</v>
          </cell>
        </row>
        <row r="1611">
          <cell r="A1611" t="str">
            <v>Nail House Ever</v>
          </cell>
          <cell r="B1611">
            <v>1610</v>
          </cell>
        </row>
        <row r="1612">
          <cell r="A1612" t="str">
            <v>音時季家</v>
          </cell>
          <cell r="B1612">
            <v>1611</v>
          </cell>
        </row>
        <row r="1613">
          <cell r="A1613" t="str">
            <v>ﾒｰｷｬｯﾌﾟ学院</v>
          </cell>
          <cell r="B1613">
            <v>1612</v>
          </cell>
        </row>
        <row r="1614">
          <cell r="A1614" t="str">
            <v>ﾌﾟｰ太郎</v>
          </cell>
          <cell r="B1614">
            <v>1613</v>
          </cell>
        </row>
        <row r="1615">
          <cell r="A1615" t="str">
            <v>暢神荘</v>
          </cell>
          <cell r="B1615">
            <v>1614</v>
          </cell>
        </row>
        <row r="1616">
          <cell r="A1616" t="str">
            <v>前橋靴流通ｾﾝﾀｰ石倉店</v>
          </cell>
          <cell r="B1616">
            <v>1615</v>
          </cell>
        </row>
        <row r="1617">
          <cell r="A1617" t="str">
            <v>裡里</v>
          </cell>
          <cell r="B1617">
            <v>1616</v>
          </cell>
        </row>
        <row r="1618">
          <cell r="A1618" t="str">
            <v>鳥山海苔店</v>
          </cell>
          <cell r="B1618">
            <v>1617</v>
          </cell>
        </row>
        <row r="1619">
          <cell r="A1619" t="str">
            <v>長田万希</v>
          </cell>
          <cell r="B1619">
            <v>1618</v>
          </cell>
        </row>
        <row r="1620">
          <cell r="A1620" t="str">
            <v>ｸﾞﾘｰﾝｸﾘｴｰﾄ</v>
          </cell>
          <cell r="B1620">
            <v>1619</v>
          </cell>
        </row>
        <row r="1621">
          <cell r="A1621" t="str">
            <v>ｵﾌﾞｼﾞｪ</v>
          </cell>
          <cell r="B1621">
            <v>1620</v>
          </cell>
        </row>
        <row r="1622">
          <cell r="A1622" t="str">
            <v>ﾐｻﾜﾘｿﾞｰﾄ（株）群馬支社ﾎｰﾑｲﾝｸﾞｾﾝﾀｰ前橋営業所</v>
          </cell>
          <cell r="B1622">
            <v>1621</v>
          </cell>
        </row>
        <row r="1623">
          <cell r="A1623" t="str">
            <v>河井美術印刷工業（株）</v>
          </cell>
          <cell r="B1623">
            <v>1622</v>
          </cell>
        </row>
        <row r="1624">
          <cell r="A1624" t="str">
            <v>ｵﾘｼﾞﾝﾌｰｽﾞ</v>
          </cell>
          <cell r="B1624">
            <v>1623</v>
          </cell>
        </row>
        <row r="1625">
          <cell r="A1625" t="str">
            <v>ｲﾝﾌｫｰﾒｰｼｮﾝﾜｰｸｼｮｯﾌﾟ</v>
          </cell>
          <cell r="B1625">
            <v>1624</v>
          </cell>
        </row>
        <row r="1626">
          <cell r="A1626" t="str">
            <v>佐野屋支店</v>
          </cell>
          <cell r="B1626">
            <v>1625</v>
          </cell>
        </row>
        <row r="1627">
          <cell r="A1627" t="str">
            <v>杉浦紙工（株）</v>
          </cell>
          <cell r="B1627">
            <v>1626</v>
          </cell>
        </row>
        <row r="1628">
          <cell r="A1628" t="str">
            <v>ﾎﾞﾝﾏﾙｼｪ</v>
          </cell>
          <cell r="B1628">
            <v>1627</v>
          </cell>
        </row>
        <row r="1629">
          <cell r="A1629" t="str">
            <v>文殊学院</v>
          </cell>
          <cell r="B1629">
            <v>1628</v>
          </cell>
        </row>
        <row r="1630">
          <cell r="A1630" t="str">
            <v>東京通商（株）</v>
          </cell>
          <cell r="B1630">
            <v>1629</v>
          </cell>
        </row>
        <row r="1631">
          <cell r="A1631" t="str">
            <v>ﾏﾙｷﾝ･ｱﾄﾞ</v>
          </cell>
          <cell r="B1631">
            <v>1630</v>
          </cell>
        </row>
        <row r="1632">
          <cell r="A1632" t="str">
            <v>にしなあーと</v>
          </cell>
          <cell r="B1632">
            <v>1631</v>
          </cell>
        </row>
        <row r="1633">
          <cell r="A1633" t="str">
            <v>ぎょうざ亭</v>
          </cell>
          <cell r="B1633">
            <v>1632</v>
          </cell>
        </row>
        <row r="1634">
          <cell r="A1634" t="str">
            <v>関東倉庫（有）</v>
          </cell>
          <cell r="B1634">
            <v>1633</v>
          </cell>
        </row>
        <row r="1635">
          <cell r="A1635" t="str">
            <v>ﾍｱｰﾏｼﾞｯｸ</v>
          </cell>
          <cell r="B1635">
            <v>1634</v>
          </cell>
        </row>
        <row r="1636">
          <cell r="A1636" t="str">
            <v>ﾅｯｸ(NAC)</v>
          </cell>
          <cell r="B1636">
            <v>1635</v>
          </cell>
        </row>
        <row r="1637">
          <cell r="A1637" t="str">
            <v>ｴﾚｶﾞﾝｽｺﾝﾁﾈﾝﾀﾙ社</v>
          </cell>
          <cell r="B1637">
            <v>1636</v>
          </cell>
        </row>
        <row r="1638">
          <cell r="A1638" t="str">
            <v>群馬車検代行ｾﾝﾀｰ伊勢崎店</v>
          </cell>
          <cell r="B1638">
            <v>1637</v>
          </cell>
        </row>
        <row r="1639">
          <cell r="A1639" t="str">
            <v>群馬車検代行ｾﾝﾀｰ前群馬店</v>
          </cell>
          <cell r="B1639">
            <v>1638</v>
          </cell>
        </row>
        <row r="1640">
          <cell r="A1640" t="str">
            <v>SUWA</v>
          </cell>
          <cell r="B1640">
            <v>1639</v>
          </cell>
        </row>
        <row r="1641">
          <cell r="A1641" t="str">
            <v>ぼて安亭</v>
          </cell>
          <cell r="B1641">
            <v>1640</v>
          </cell>
        </row>
        <row r="1642">
          <cell r="A1642" t="str">
            <v>井上製麺</v>
          </cell>
          <cell r="B1642">
            <v>1641</v>
          </cell>
        </row>
        <row r="1643">
          <cell r="A1643" t="str">
            <v>ﾎﾝﾀﾞﾌﾟﾘﾓ伊勢崎西</v>
          </cell>
          <cell r="B1643">
            <v>1642</v>
          </cell>
        </row>
        <row r="1644">
          <cell r="A1644" t="str">
            <v>松原英幸(化粧品)</v>
          </cell>
          <cell r="B1644">
            <v>1643</v>
          </cell>
        </row>
        <row r="1645">
          <cell r="A1645" t="str">
            <v>ｾﾝﾄﾎﾟｰﾘｱ.</v>
          </cell>
          <cell r="B1645">
            <v>1644</v>
          </cell>
        </row>
        <row r="1646">
          <cell r="A1646" t="str">
            <v>ｶﾞｽ燈</v>
          </cell>
          <cell r="B1646">
            <v>1645</v>
          </cell>
        </row>
        <row r="1647">
          <cell r="A1647" t="str">
            <v>ﾛｲﾔﾙ開発</v>
          </cell>
          <cell r="B1647">
            <v>1646</v>
          </cell>
        </row>
        <row r="1648">
          <cell r="A1648" t="str">
            <v>ｱｸﾞｲﾝﾀﾞｽﾄﾘｰｽﾞ</v>
          </cell>
          <cell r="B1648">
            <v>1647</v>
          </cell>
        </row>
        <row r="1649">
          <cell r="A1649" t="str">
            <v>ﾊﾞﾆｰｱｰﾄ</v>
          </cell>
          <cell r="B1649">
            <v>1648</v>
          </cell>
        </row>
        <row r="1650">
          <cell r="A1650" t="str">
            <v>ｵﾘｴﾝﾀﾙ</v>
          </cell>
          <cell r="B1650">
            <v>1649</v>
          </cell>
        </row>
        <row r="1651">
          <cell r="A1651" t="str">
            <v>AFP</v>
          </cell>
          <cell r="B1651">
            <v>1650</v>
          </cell>
        </row>
        <row r="1652">
          <cell r="A1652" t="str">
            <v>和可奈</v>
          </cell>
          <cell r="B1652">
            <v>1651</v>
          </cell>
        </row>
        <row r="1653">
          <cell r="A1653" t="str">
            <v>cis</v>
          </cell>
          <cell r="B1653">
            <v>1652</v>
          </cell>
        </row>
        <row r="1654">
          <cell r="A1654" t="str">
            <v>ﾜｰﾙﾄﾞｸﾙｰｽﾞ</v>
          </cell>
          <cell r="B1654">
            <v>1653</v>
          </cell>
        </row>
        <row r="1655">
          <cell r="A1655" t="str">
            <v>ﾌﾞﾙｰｳｯﾄﾞ</v>
          </cell>
          <cell r="B1655">
            <v>1654</v>
          </cell>
        </row>
        <row r="1656">
          <cell r="A1656" t="str">
            <v>ｻﾝ･ﾑｰﾝ</v>
          </cell>
          <cell r="B1656">
            <v>1655</v>
          </cell>
        </row>
        <row r="1657">
          <cell r="A1657" t="str">
            <v>増樹</v>
          </cell>
          <cell r="B1657">
            <v>1656</v>
          </cell>
        </row>
        <row r="1658">
          <cell r="A1658" t="str">
            <v>五光前橋店</v>
          </cell>
          <cell r="B1658">
            <v>1657</v>
          </cell>
        </row>
        <row r="1659">
          <cell r="A1659" t="str">
            <v>ﾄｰﾀﾙ企画</v>
          </cell>
          <cell r="B1659">
            <v>1658</v>
          </cell>
        </row>
        <row r="1660">
          <cell r="A1660" t="str">
            <v>共和総企ﾚｼﾞｬｰｻｰﾋﾞｽ</v>
          </cell>
          <cell r="B1660">
            <v>1659</v>
          </cell>
        </row>
        <row r="1661">
          <cell r="A1661" t="str">
            <v>双和技工</v>
          </cell>
          <cell r="B1661">
            <v>1660</v>
          </cell>
        </row>
        <row r="1662">
          <cell r="A1662" t="str">
            <v>ｴｰｽｺﾝﾊﾟﾆｵﾝ</v>
          </cell>
          <cell r="B1662">
            <v>1661</v>
          </cell>
        </row>
        <row r="1663">
          <cell r="A1663" t="str">
            <v>東京学参（株）前橋支店</v>
          </cell>
          <cell r="B1663">
            <v>1662</v>
          </cell>
        </row>
        <row r="1664">
          <cell r="A1664" t="str">
            <v>洋麺屋えせんしあ</v>
          </cell>
          <cell r="B1664">
            <v>1663</v>
          </cell>
        </row>
        <row r="1665">
          <cell r="A1665" t="str">
            <v>もとい産業（株）</v>
          </cell>
          <cell r="B1665">
            <v>1664</v>
          </cell>
        </row>
        <row r="1666">
          <cell r="A1666" t="str">
            <v>100円shopﾁｭｰﾘｯﾌﾟ</v>
          </cell>
          <cell r="B1666">
            <v>1665</v>
          </cell>
        </row>
        <row r="1667">
          <cell r="A1667" t="str">
            <v>まことや</v>
          </cell>
          <cell r="B1667">
            <v>1666</v>
          </cell>
        </row>
        <row r="1668">
          <cell r="A1668" t="str">
            <v>ｱﾙﾌｧﾌｫｰﾗﾑ</v>
          </cell>
          <cell r="B1668">
            <v>1667</v>
          </cell>
        </row>
        <row r="1669">
          <cell r="A1669" t="str">
            <v>ﾏｲﾌｫｰﾑﾘﾍﾟｯｸ</v>
          </cell>
          <cell r="B1669">
            <v>1668</v>
          </cell>
        </row>
        <row r="1670">
          <cell r="A1670" t="str">
            <v>ﾍﾟﾘｶﾝ</v>
          </cell>
          <cell r="B1670">
            <v>1669</v>
          </cell>
        </row>
        <row r="1671">
          <cell r="A1671" t="str">
            <v>大善堂ｼﾓﾀﾞ薬局</v>
          </cell>
          <cell r="B1671">
            <v>1670</v>
          </cell>
        </row>
        <row r="1672">
          <cell r="A1672" t="str">
            <v>ﾋﾟｻﾞｶﾝﾄﾘｰ</v>
          </cell>
          <cell r="B1672">
            <v>1671</v>
          </cell>
        </row>
        <row r="1673">
          <cell r="A1673" t="str">
            <v>ﾎｰﾑｻｰﾋﾞｽﾀﾑﾗ</v>
          </cell>
          <cell r="B1673">
            <v>1672</v>
          </cell>
        </row>
        <row r="1674">
          <cell r="A1674" t="str">
            <v>佐藤ｹｰﾀﾘﾝｸﾞｻｰﾋﾞｽ</v>
          </cell>
          <cell r="B1674">
            <v>1673</v>
          </cell>
        </row>
        <row r="1675">
          <cell r="A1675" t="str">
            <v>ｶｼﾏｴﾅｼﾞｰ（株）</v>
          </cell>
          <cell r="B1675">
            <v>1674</v>
          </cell>
        </row>
        <row r="1676">
          <cell r="A1676" t="str">
            <v>主婦の店</v>
          </cell>
          <cell r="B1676">
            <v>1675</v>
          </cell>
        </row>
        <row r="1677">
          <cell r="A1677" t="str">
            <v>雪印牛乳山口販売店</v>
          </cell>
          <cell r="B1677">
            <v>1676</v>
          </cell>
        </row>
        <row r="1678">
          <cell r="A1678" t="str">
            <v>とれびぞ</v>
          </cell>
          <cell r="B1678">
            <v>1677</v>
          </cell>
        </row>
        <row r="1679">
          <cell r="A1679" t="str">
            <v>ﾐｽﾀｰﾋﾞﾙﾄﾞCK</v>
          </cell>
          <cell r="B1679">
            <v>1678</v>
          </cell>
        </row>
        <row r="1680">
          <cell r="A1680" t="str">
            <v>虹の会音楽教室</v>
          </cell>
          <cell r="B1680">
            <v>1679</v>
          </cell>
        </row>
        <row r="1681">
          <cell r="A1681" t="str">
            <v>ﾚｯｸ三和</v>
          </cell>
          <cell r="B1681">
            <v>1680</v>
          </cell>
        </row>
        <row r="1682">
          <cell r="A1682" t="str">
            <v>ｵﾘｴﾝﾄｺｰﾎﾟﾚｰｼｮﾝ</v>
          </cell>
          <cell r="B1682">
            <v>1681</v>
          </cell>
        </row>
        <row r="1683">
          <cell r="A1683" t="str">
            <v>公文伊勢崎今泉町東教室</v>
          </cell>
          <cell r="B1683">
            <v>1682</v>
          </cell>
        </row>
        <row r="1684">
          <cell r="A1684" t="str">
            <v>ﾊﾟﾗｰﾀﾞ前橋ｲﾝﾀｰSS</v>
          </cell>
          <cell r="B1684">
            <v>1683</v>
          </cell>
        </row>
        <row r="1685">
          <cell r="A1685" t="str">
            <v>ｲｰｵﾝ高崎校</v>
          </cell>
          <cell r="B1685">
            <v>1684</v>
          </cell>
        </row>
        <row r="1686">
          <cell r="A1686" t="str">
            <v>ｲｰｵﾝ前橋校</v>
          </cell>
          <cell r="B1686">
            <v>1685</v>
          </cell>
        </row>
        <row r="1687">
          <cell r="A1687" t="str">
            <v>群馬石油（株）伊勢崎今泉SS</v>
          </cell>
          <cell r="B1687">
            <v>1686</v>
          </cell>
        </row>
        <row r="1688">
          <cell r="A1688" t="str">
            <v>南橘学習塾</v>
          </cell>
          <cell r="B1688">
            <v>1687</v>
          </cell>
        </row>
        <row r="1689">
          <cell r="A1689" t="str">
            <v>ｴﾊﾞｰﾎｰﾑｽﾞ（株）</v>
          </cell>
          <cell r="B1689">
            <v>1688</v>
          </cell>
        </row>
        <row r="1690">
          <cell r="A1690" t="str">
            <v>NEW企画</v>
          </cell>
          <cell r="B1690">
            <v>1689</v>
          </cell>
        </row>
        <row r="1691">
          <cell r="A1691" t="str">
            <v>喰天閣</v>
          </cell>
          <cell r="B1691">
            <v>1690</v>
          </cell>
        </row>
        <row r="1692">
          <cell r="A1692" t="str">
            <v>ﾀﾞｽｷﾝ群馬支社</v>
          </cell>
          <cell r="B1692">
            <v>1691</v>
          </cell>
        </row>
        <row r="1693">
          <cell r="A1693" t="str">
            <v>青い鳥美容室</v>
          </cell>
          <cell r="B1693">
            <v>1692</v>
          </cell>
        </row>
        <row r="1694">
          <cell r="A1694" t="str">
            <v>ｸﾗｽﾀｰ</v>
          </cell>
          <cell r="B1694">
            <v>1693</v>
          </cell>
        </row>
        <row r="1695">
          <cell r="A1695" t="str">
            <v>藤岡健康倶楽部</v>
          </cell>
          <cell r="B1695">
            <v>1694</v>
          </cell>
        </row>
        <row r="1696">
          <cell r="A1696" t="str">
            <v>三島家具</v>
          </cell>
          <cell r="B1696">
            <v>1695</v>
          </cell>
        </row>
        <row r="1697">
          <cell r="A1697" t="str">
            <v>ｵｰﾙｳｪｲｽﾞ</v>
          </cell>
          <cell r="B1697">
            <v>1696</v>
          </cell>
        </row>
        <row r="1698">
          <cell r="A1698" t="str">
            <v>ｵﾑｺ関東</v>
          </cell>
          <cell r="B1698">
            <v>1697</v>
          </cell>
        </row>
        <row r="1699">
          <cell r="A1699" t="str">
            <v>群馬ｶｾｯﾄ株式会社</v>
          </cell>
          <cell r="B1699">
            <v>1698</v>
          </cell>
        </row>
        <row r="1700">
          <cell r="A1700" t="str">
            <v>木暮塗装</v>
          </cell>
          <cell r="B1700">
            <v>1699</v>
          </cell>
        </row>
        <row r="1701">
          <cell r="A1701" t="str">
            <v>哲学</v>
          </cell>
          <cell r="B1701">
            <v>1700</v>
          </cell>
        </row>
        <row r="1702">
          <cell r="A1702" t="str">
            <v>ｼｰﾎﾞﾝ藤岡支店</v>
          </cell>
          <cell r="B1702">
            <v>1701</v>
          </cell>
        </row>
        <row r="1703">
          <cell r="A1703" t="str">
            <v>市村英明(あすか)</v>
          </cell>
          <cell r="B1703">
            <v>1702</v>
          </cell>
        </row>
        <row r="1704">
          <cell r="A1704" t="str">
            <v>井田印刷</v>
          </cell>
          <cell r="B1704">
            <v>1703</v>
          </cell>
        </row>
        <row r="1705">
          <cell r="A1705" t="str">
            <v>ｲｰｵﾝ高崎校東部事務ｾﾝﾀｰ</v>
          </cell>
          <cell r="B1705">
            <v>1704</v>
          </cell>
        </row>
        <row r="1706">
          <cell r="A1706" t="str">
            <v>ｲｰｵﾝ前橋校東部事務ｾﾝﾀｰ</v>
          </cell>
          <cell r="B1706">
            <v>1705</v>
          </cell>
        </row>
        <row r="1707">
          <cell r="A1707" t="str">
            <v>ｾｷｸﾞﾁ</v>
          </cell>
          <cell r="B1707">
            <v>1706</v>
          </cell>
        </row>
        <row r="1708">
          <cell r="A1708" t="str">
            <v>ﾜｲﾝ</v>
          </cell>
          <cell r="B1708">
            <v>1707</v>
          </cell>
        </row>
        <row r="1709">
          <cell r="A1709" t="str">
            <v>ﾀﾞ･ﾑｰﾙ</v>
          </cell>
          <cell r="B1709">
            <v>1708</v>
          </cell>
        </row>
        <row r="1710">
          <cell r="A1710" t="str">
            <v>ﾌﾗｲｱｯﾌﾟ</v>
          </cell>
          <cell r="B1710">
            <v>1709</v>
          </cell>
        </row>
        <row r="1711">
          <cell r="A1711" t="str">
            <v>ｸﾞﾗﾝﾃﾞｨｰﾙ</v>
          </cell>
          <cell r="B1711">
            <v>1710</v>
          </cell>
        </row>
        <row r="1712">
          <cell r="A1712" t="str">
            <v>ｼﾞｬｽﾃｨｰ</v>
          </cell>
          <cell r="B1712">
            <v>1711</v>
          </cell>
        </row>
        <row r="1713">
          <cell r="A1713" t="str">
            <v>はら接骨院</v>
          </cell>
          <cell r="B1713">
            <v>1712</v>
          </cell>
        </row>
        <row r="1714">
          <cell r="A1714" t="str">
            <v>関商事(ｾｷ･ﾘﾌｫｰﾑ)</v>
          </cell>
          <cell r="B1714">
            <v>1713</v>
          </cell>
        </row>
        <row r="1715">
          <cell r="A1715" t="str">
            <v>ｻﾝｷｮｰ 前橋ｾﾝﾄﾗﾙﾎﾞｳﾙ</v>
          </cell>
          <cell r="B1715">
            <v>1714</v>
          </cell>
        </row>
        <row r="1716">
          <cell r="A1716" t="str">
            <v>松島畜産</v>
          </cell>
          <cell r="B1716">
            <v>1715</v>
          </cell>
        </row>
        <row r="1717">
          <cell r="A1717" t="str">
            <v>日本ﾐｼﾝｾﾝﾀｰ群馬販売</v>
          </cell>
          <cell r="B1717">
            <v>1716</v>
          </cell>
        </row>
        <row r="1718">
          <cell r="A1718" t="str">
            <v>ｱﾄﾞﾌﾞﾚｰﾝ</v>
          </cell>
          <cell r="B1718">
            <v>1717</v>
          </cell>
        </row>
        <row r="1719">
          <cell r="A1719" t="str">
            <v>ｴﾊﾞｰｸﾞﾘｰﾝ</v>
          </cell>
          <cell r="B1719">
            <v>1718</v>
          </cell>
        </row>
        <row r="1720">
          <cell r="A1720" t="str">
            <v>ｾｻﾐ(美容室)</v>
          </cell>
          <cell r="B1720">
            <v>1719</v>
          </cell>
        </row>
        <row r="1721">
          <cell r="A1721" t="str">
            <v>国際ﾌﾚｲﾄｻｰﾋﾞｽ（株）</v>
          </cell>
          <cell r="B1721">
            <v>1720</v>
          </cell>
        </row>
        <row r="1722">
          <cell r="A1722" t="str">
            <v>ｺｽﾓｺｰﾙ</v>
          </cell>
          <cell r="B1722">
            <v>1721</v>
          </cell>
        </row>
        <row r="1723">
          <cell r="A1723" t="str">
            <v>DDIﾎﾟｹｯﾄｼｮｯﾌﾟ</v>
          </cell>
          <cell r="B1723">
            <v>1722</v>
          </cell>
        </row>
        <row r="1724">
          <cell r="A1724" t="str">
            <v>ｴﾐｰﾙ美容室</v>
          </cell>
          <cell r="B1724">
            <v>1723</v>
          </cell>
        </row>
        <row r="1725">
          <cell r="A1725" t="str">
            <v>ﾈｷﾞｼﾎｰﾑ</v>
          </cell>
          <cell r="B1725">
            <v>1724</v>
          </cell>
        </row>
        <row r="1726">
          <cell r="A1726" t="str">
            <v>ｺﾝﾊﾟﾙ</v>
          </cell>
          <cell r="B1726">
            <v>1725</v>
          </cell>
        </row>
        <row r="1727">
          <cell r="A1727" t="str">
            <v>飛鳥</v>
          </cell>
          <cell r="B1727">
            <v>1726</v>
          </cell>
        </row>
        <row r="1728">
          <cell r="A1728" t="str">
            <v>ｶｯﾃｨﾝｸﾞｴｯｼﾞ</v>
          </cell>
          <cell r="B1728">
            <v>1727</v>
          </cell>
        </row>
        <row r="1729">
          <cell r="A1729" t="str">
            <v>ﾀﾞ･ﾑｰﾙ　上諏訪店</v>
          </cell>
          <cell r="B1729">
            <v>1728</v>
          </cell>
        </row>
        <row r="1730">
          <cell r="A1730" t="str">
            <v>亜海(有)</v>
          </cell>
          <cell r="B1730">
            <v>1729</v>
          </cell>
        </row>
        <row r="1731">
          <cell r="A1731" t="str">
            <v>（株）夢工房</v>
          </cell>
          <cell r="B1731">
            <v>1730</v>
          </cell>
        </row>
        <row r="1732">
          <cell r="A1732" t="str">
            <v>群馬教育ｾﾞﾐﾅｰﾙ</v>
          </cell>
          <cell r="B1732">
            <v>1731</v>
          </cell>
        </row>
        <row r="1733">
          <cell r="A1733" t="str">
            <v>東光商事　株式会社</v>
          </cell>
          <cell r="B1733">
            <v>1732</v>
          </cell>
        </row>
        <row r="1734">
          <cell r="A1734" t="str">
            <v>カナイ石油株式会社</v>
          </cell>
          <cell r="B1734">
            <v>1733</v>
          </cell>
        </row>
        <row r="1735">
          <cell r="A1735" t="str">
            <v>利根郡信用金庫</v>
          </cell>
          <cell r="B1735">
            <v>1734</v>
          </cell>
        </row>
        <row r="1736">
          <cell r="A1736" t="str">
            <v>ｱﾒﾆﾃｨ･ｼｽﾃﾑ</v>
          </cell>
          <cell r="B1736">
            <v>1735</v>
          </cell>
        </row>
        <row r="1737">
          <cell r="A1737" t="str">
            <v>公文式伊勢崎田中島町教室</v>
          </cell>
          <cell r="B1737">
            <v>1736</v>
          </cell>
        </row>
        <row r="1738">
          <cell r="A1738" t="str">
            <v>公文式小相木教室</v>
          </cell>
          <cell r="B1738">
            <v>1737</v>
          </cell>
        </row>
        <row r="1739">
          <cell r="A1739" t="str">
            <v>公文式総社教室</v>
          </cell>
          <cell r="B1739">
            <v>1738</v>
          </cell>
        </row>
        <row r="1740">
          <cell r="A1740" t="str">
            <v>ﾌﾞﾃｨｯｸM</v>
          </cell>
          <cell r="B1740">
            <v>1739</v>
          </cell>
        </row>
        <row r="1741">
          <cell r="A1741" t="str">
            <v>一富士</v>
          </cell>
          <cell r="B1741">
            <v>1740</v>
          </cell>
        </row>
        <row r="1742">
          <cell r="A1742" t="str">
            <v>ﾘｱﾙ</v>
          </cell>
          <cell r="B1742">
            <v>1741</v>
          </cell>
        </row>
        <row r="1743">
          <cell r="A1743" t="str">
            <v>ﾒｲﾝﾌﾚｰﾑ</v>
          </cell>
          <cell r="B1743">
            <v>1742</v>
          </cell>
        </row>
        <row r="1744">
          <cell r="A1744" t="str">
            <v>AKG</v>
          </cell>
          <cell r="B1744">
            <v>1743</v>
          </cell>
        </row>
        <row r="1745">
          <cell r="A1745" t="str">
            <v>日東圧接（有）</v>
          </cell>
          <cell r="B1745">
            <v>1744</v>
          </cell>
        </row>
        <row r="1746">
          <cell r="A1746" t="str">
            <v>内藤塗装</v>
          </cell>
          <cell r="B1746">
            <v>1745</v>
          </cell>
        </row>
        <row r="1747">
          <cell r="A1747" t="str">
            <v>ｽｽﾞｷ自販群馬前橋北ｼｮｰﾙｰﾑ</v>
          </cell>
          <cell r="B1747">
            <v>1746</v>
          </cell>
        </row>
        <row r="1748">
          <cell r="A1748" t="str">
            <v>佐川物流ｻｰﾋﾞｽ（株）</v>
          </cell>
          <cell r="B1748">
            <v>1747</v>
          </cell>
        </row>
        <row r="1749">
          <cell r="A1749" t="str">
            <v>ﾜｲｴｽﾌﾟﾗﾝﾆﾝｸﾞ</v>
          </cell>
          <cell r="B1749">
            <v>1748</v>
          </cell>
        </row>
        <row r="1750">
          <cell r="A1750" t="str">
            <v>ｻﾝﾌｰｽﾞ</v>
          </cell>
          <cell r="B1750">
            <v>1749</v>
          </cell>
        </row>
        <row r="1751">
          <cell r="A1751" t="str">
            <v>ｲﾀﾔ</v>
          </cell>
          <cell r="B1751">
            <v>1750</v>
          </cell>
        </row>
        <row r="1752">
          <cell r="A1752" t="str">
            <v>正光画廊前橋店</v>
          </cell>
          <cell r="B1752">
            <v>1751</v>
          </cell>
        </row>
        <row r="1753">
          <cell r="A1753" t="str">
            <v>金剛園</v>
          </cell>
          <cell r="B1753">
            <v>1752</v>
          </cell>
        </row>
        <row r="1754">
          <cell r="A1754" t="str">
            <v>ｻﾝｺｰﾎｰﾑ</v>
          </cell>
          <cell r="B1754">
            <v>1753</v>
          </cell>
        </row>
        <row r="1755">
          <cell r="A1755" t="str">
            <v>WOODS環境計画工房</v>
          </cell>
          <cell r="B1755">
            <v>1754</v>
          </cell>
        </row>
        <row r="1756">
          <cell r="A1756" t="str">
            <v>豊田洋</v>
          </cell>
          <cell r="B1756">
            <v>1755</v>
          </cell>
        </row>
        <row r="1757">
          <cell r="A1757" t="str">
            <v>健康洞</v>
          </cell>
          <cell r="B1757">
            <v>1756</v>
          </cell>
        </row>
        <row r="1758">
          <cell r="A1758" t="str">
            <v>東京宇佐美</v>
          </cell>
          <cell r="B1758">
            <v>1757</v>
          </cell>
        </row>
        <row r="1759">
          <cell r="A1759" t="str">
            <v>Bicﾌﾛｰﾗﾙ</v>
          </cell>
          <cell r="B1759">
            <v>1758</v>
          </cell>
        </row>
        <row r="1760">
          <cell r="A1760" t="str">
            <v>ﾜｰﾌﾟﾛinみどり</v>
          </cell>
          <cell r="B1760">
            <v>1759</v>
          </cell>
        </row>
        <row r="1761">
          <cell r="A1761" t="str">
            <v>富士機工</v>
          </cell>
          <cell r="B1761">
            <v>1760</v>
          </cell>
        </row>
        <row r="1762">
          <cell r="A1762" t="str">
            <v>ｽﾄﾛﾍﾞﾘｰPOT</v>
          </cell>
          <cell r="B1762">
            <v>1761</v>
          </cell>
        </row>
        <row r="1763">
          <cell r="A1763" t="str">
            <v>ﾐｯｼｪﾙ（株）ｴﾀｰﾅﾙ</v>
          </cell>
          <cell r="B1763">
            <v>1762</v>
          </cell>
        </row>
        <row r="1764">
          <cell r="A1764" t="str">
            <v>ﾏﾘｺｰﾙ ｻﾛﾝﾄﾞ ﾎﾞｰﾃ</v>
          </cell>
          <cell r="B1764">
            <v>1763</v>
          </cell>
        </row>
        <row r="1765">
          <cell r="A1765" t="str">
            <v>ｽﾅｯｸ ｴﾑ</v>
          </cell>
          <cell r="B1765">
            <v>1764</v>
          </cell>
        </row>
        <row r="1766">
          <cell r="A1766" t="str">
            <v>高崎車検代行ｾﾝﾀｰ</v>
          </cell>
          <cell r="B1766">
            <v>1765</v>
          </cell>
        </row>
        <row r="1767">
          <cell r="A1767" t="str">
            <v>朔月楼</v>
          </cell>
          <cell r="B1767">
            <v>1766</v>
          </cell>
        </row>
        <row r="1768">
          <cell r="A1768" t="str">
            <v>cut studio Shin</v>
          </cell>
          <cell r="B1768">
            <v>1767</v>
          </cell>
        </row>
        <row r="1769">
          <cell r="A1769" t="str">
            <v>ぐんま経済新聞</v>
          </cell>
          <cell r="B1769">
            <v>1768</v>
          </cell>
        </row>
        <row r="1770">
          <cell r="A1770" t="str">
            <v>ﾛｲﾔﾙﾎｰﾑｽﾞ</v>
          </cell>
          <cell r="B1770">
            <v>1769</v>
          </cell>
        </row>
        <row r="1771">
          <cell r="A1771" t="str">
            <v>FERRY SHIP</v>
          </cell>
          <cell r="B1771">
            <v>1770</v>
          </cell>
        </row>
        <row r="1772">
          <cell r="A1772" t="str">
            <v>ﾗ･ﾒｰﾙ</v>
          </cell>
          <cell r="B1772">
            <v>1771</v>
          </cell>
        </row>
        <row r="1773">
          <cell r="A1773" t="str">
            <v>ﾏﾐｰﾌｰｽﾞ</v>
          </cell>
          <cell r="B1773">
            <v>1772</v>
          </cell>
        </row>
        <row r="1774">
          <cell r="A1774" t="str">
            <v>群馬機械設計協同組合</v>
          </cell>
          <cell r="B1774">
            <v>1773</v>
          </cell>
        </row>
        <row r="1775">
          <cell r="A1775" t="str">
            <v>田中調査測量事務所</v>
          </cell>
          <cell r="B1775">
            <v>1774</v>
          </cell>
        </row>
        <row r="1776">
          <cell r="A1776" t="str">
            <v>ﾏﾘｰｸﾚｰﾙ</v>
          </cell>
          <cell r="B1776">
            <v>1775</v>
          </cell>
        </row>
        <row r="1777">
          <cell r="A1777" t="str">
            <v>ｼｽﾃﾑｱﾙﾌｧ（株）</v>
          </cell>
          <cell r="B1777">
            <v>1776</v>
          </cell>
        </row>
        <row r="1778">
          <cell r="A1778" t="str">
            <v>日本木工振興</v>
          </cell>
          <cell r="B1778">
            <v>1777</v>
          </cell>
        </row>
        <row r="1779">
          <cell r="A1779" t="str">
            <v>日本ｼﾞﾝｽﾀｰ株式会社</v>
          </cell>
          <cell r="B1779">
            <v>1778</v>
          </cell>
        </row>
        <row r="1780">
          <cell r="A1780" t="str">
            <v>ﾘﾋﾞﾝｸﾞﾅｶｼﾞﾏ</v>
          </cell>
          <cell r="B1780">
            <v>1779</v>
          </cell>
        </row>
        <row r="1781">
          <cell r="A1781" t="str">
            <v>ﾐｽﾞｶ</v>
          </cell>
          <cell r="B1781">
            <v>1780</v>
          </cell>
        </row>
        <row r="1782">
          <cell r="A1782" t="str">
            <v>ｼﾃｨｰﾊﾟﾚｽ</v>
          </cell>
          <cell r="B1782">
            <v>1781</v>
          </cell>
        </row>
        <row r="1783">
          <cell r="A1783" t="str">
            <v>ｼﾞｮｰｶｰ</v>
          </cell>
          <cell r="B1783">
            <v>1782</v>
          </cell>
        </row>
        <row r="1784">
          <cell r="A1784" t="str">
            <v>群馬市民大学講座</v>
          </cell>
          <cell r="B1784">
            <v>1783</v>
          </cell>
        </row>
        <row r="1785">
          <cell r="A1785" t="str">
            <v>ﾍｱ･ﾌｧｯｼｮﾝかつら</v>
          </cell>
          <cell r="B1785">
            <v>1784</v>
          </cell>
        </row>
        <row r="1786">
          <cell r="A1786" t="str">
            <v>ﾄｽﾃﾑﾋﾞﾊﾞ（株）</v>
          </cell>
          <cell r="B1786">
            <v>1785</v>
          </cell>
        </row>
        <row r="1787">
          <cell r="A1787" t="str">
            <v>ｽｲﾝｸﾞ</v>
          </cell>
          <cell r="B1787">
            <v>1786</v>
          </cell>
        </row>
        <row r="1788">
          <cell r="A1788" t="str">
            <v>どんぶり亭四季下小塙店</v>
          </cell>
          <cell r="B1788">
            <v>1787</v>
          </cell>
        </row>
        <row r="1789">
          <cell r="A1789" t="str">
            <v>上州ﾐｰﾄ</v>
          </cell>
          <cell r="B1789">
            <v>1788</v>
          </cell>
        </row>
        <row r="1790">
          <cell r="A1790" t="str">
            <v>読売ｲﾝﾌｫﾒｰｼｮﾝｻｰﾋﾞｽ</v>
          </cell>
          <cell r="B1790">
            <v>1789</v>
          </cell>
        </row>
        <row r="1791">
          <cell r="A1791" t="str">
            <v>The Antiques Boutique</v>
          </cell>
          <cell r="B1791">
            <v>1790</v>
          </cell>
        </row>
        <row r="1792">
          <cell r="A1792" t="str">
            <v>高崎花木ｾﾝﾀｰ</v>
          </cell>
          <cell r="B1792">
            <v>1791</v>
          </cell>
        </row>
        <row r="1793">
          <cell r="A1793" t="str">
            <v>ﾍｱｺﾚｸｼｮﾝ</v>
          </cell>
          <cell r="B1793">
            <v>1792</v>
          </cell>
        </row>
        <row r="1794">
          <cell r="A1794" t="str">
            <v>東和ｵｰﾄ</v>
          </cell>
          <cell r="B1794">
            <v>1793</v>
          </cell>
        </row>
        <row r="1795">
          <cell r="A1795" t="str">
            <v>陶豆屋</v>
          </cell>
          <cell r="B1795">
            <v>1794</v>
          </cell>
        </row>
        <row r="1796">
          <cell r="A1796" t="str">
            <v>ｺﾝﾀﾃﾞｨｰﾉ</v>
          </cell>
          <cell r="B1796">
            <v>1795</v>
          </cell>
        </row>
        <row r="1797">
          <cell r="A1797" t="str">
            <v>田口自動車</v>
          </cell>
          <cell r="B1797">
            <v>1796</v>
          </cell>
        </row>
        <row r="1798">
          <cell r="A1798" t="str">
            <v>あざみ音楽教室</v>
          </cell>
          <cell r="B1798">
            <v>1797</v>
          </cell>
        </row>
        <row r="1799">
          <cell r="A1799" t="str">
            <v>東椿寿庵</v>
          </cell>
          <cell r="B1799">
            <v>1798</v>
          </cell>
        </row>
        <row r="1800">
          <cell r="A1800" t="str">
            <v>ｶｰﾋﾟｯﾄ鶴光路</v>
          </cell>
          <cell r="B1800">
            <v>1799</v>
          </cell>
        </row>
        <row r="1801">
          <cell r="A1801" t="str">
            <v>ｼｶｺﾞﾋﾟｯﾂｧﾌｧｸﾄﾘｰ</v>
          </cell>
          <cell r="B1801">
            <v>1800</v>
          </cell>
        </row>
        <row r="1802">
          <cell r="A1802" t="str">
            <v>てんぷ亭</v>
          </cell>
          <cell r="B1802">
            <v>1801</v>
          </cell>
        </row>
        <row r="1803">
          <cell r="A1803" t="str">
            <v>びーとﾌｧｯｼｮﾝ</v>
          </cell>
          <cell r="B1803">
            <v>1802</v>
          </cell>
        </row>
        <row r="1804">
          <cell r="A1804" t="str">
            <v>ﾋﾟｻﾞｶﾝﾄﾘｰ高崎店</v>
          </cell>
          <cell r="B1804">
            <v>1803</v>
          </cell>
        </row>
        <row r="1805">
          <cell r="A1805" t="str">
            <v>ﾋﾟｻﾞｶﾝﾄﾘｰｽﾞ前橋ｲｰｽﾄ店</v>
          </cell>
          <cell r="B1805">
            <v>1804</v>
          </cell>
        </row>
        <row r="1806">
          <cell r="A1806" t="str">
            <v>ﾍﾞﾙﾋﾞｰ</v>
          </cell>
          <cell r="B1806">
            <v>1805</v>
          </cell>
        </row>
        <row r="1807">
          <cell r="A1807" t="str">
            <v>ﾏﾘｴｰﾙ</v>
          </cell>
          <cell r="B1807">
            <v>1806</v>
          </cell>
        </row>
        <row r="1808">
          <cell r="A1808" t="str">
            <v>三山石油株式会社</v>
          </cell>
          <cell r="B1808">
            <v>1807</v>
          </cell>
        </row>
        <row r="1809">
          <cell r="A1809" t="str">
            <v>ﾌﾟｰﾀﾛｰ並榎店</v>
          </cell>
          <cell r="B1809">
            <v>1808</v>
          </cell>
        </row>
        <row r="1810">
          <cell r="A1810" t="str">
            <v>東京ﾄｯﾌﾟｼｽﾃﾑ</v>
          </cell>
          <cell r="B1810">
            <v>1809</v>
          </cell>
        </row>
        <row r="1811">
          <cell r="A1811" t="str">
            <v>精真社印刷</v>
          </cell>
          <cell r="B1811">
            <v>1810</v>
          </cell>
        </row>
        <row r="1812">
          <cell r="A1812" t="str">
            <v>ｺｱ ﾌｨｰﾙﾄﾞ</v>
          </cell>
          <cell r="B1812">
            <v>1811</v>
          </cell>
        </row>
        <row r="1813">
          <cell r="A1813" t="str">
            <v>ﾎﾟﾃﾄﾁｯﾌﾟ</v>
          </cell>
          <cell r="B1813">
            <v>1812</v>
          </cell>
        </row>
        <row r="1814">
          <cell r="A1814" t="str">
            <v>長谷川繊商</v>
          </cell>
          <cell r="B1814">
            <v>1813</v>
          </cell>
        </row>
        <row r="1815">
          <cell r="A1815" t="str">
            <v>ｼｰﾙﾄﾞ</v>
          </cell>
          <cell r="B1815">
            <v>1814</v>
          </cell>
        </row>
        <row r="1816">
          <cell r="A1816" t="str">
            <v>明し会龍声院</v>
          </cell>
          <cell r="B1816">
            <v>1815</v>
          </cell>
        </row>
        <row r="1817">
          <cell r="A1817" t="str">
            <v>高崎包装</v>
          </cell>
          <cell r="B1817">
            <v>1816</v>
          </cell>
        </row>
        <row r="1818">
          <cell r="A1818" t="str">
            <v>群馬上毛冠婚葬祭互助会</v>
          </cell>
          <cell r="B1818">
            <v>1817</v>
          </cell>
        </row>
        <row r="1819">
          <cell r="A1819" t="str">
            <v>日本引越ｾﾝﾀｰ群馬</v>
          </cell>
          <cell r="B1819">
            <v>1818</v>
          </cell>
        </row>
        <row r="1820">
          <cell r="A1820" t="str">
            <v>鈴乃屋ﾏﾘｴﾌﾞﾗﾝ</v>
          </cell>
          <cell r="B1820">
            <v>1819</v>
          </cell>
        </row>
        <row r="1821">
          <cell r="A1821" t="str">
            <v>ｷﾞｬﾗﾘｰ･ﾗｲﾑ</v>
          </cell>
          <cell r="B1821">
            <v>1820</v>
          </cell>
        </row>
        <row r="1822">
          <cell r="A1822" t="str">
            <v>中島久美子</v>
          </cell>
          <cell r="B1822">
            <v>1821</v>
          </cell>
        </row>
        <row r="1823">
          <cell r="A1823" t="str">
            <v>ｼﾙﾋﾞｱﾌﾗﾜｰﾃﾞｻﾞｲﾝ</v>
          </cell>
          <cell r="B1823">
            <v>1822</v>
          </cell>
        </row>
        <row r="1824">
          <cell r="A1824" t="str">
            <v>東都ｾﾗﾐｯｸｽ</v>
          </cell>
          <cell r="B1824">
            <v>1823</v>
          </cell>
        </row>
        <row r="1825">
          <cell r="A1825" t="str">
            <v>ｱﾄﾘｴﾌﾗｯﾌﾟ</v>
          </cell>
          <cell r="B1825">
            <v>1824</v>
          </cell>
        </row>
        <row r="1826">
          <cell r="A1826" t="str">
            <v>松利家土木</v>
          </cell>
          <cell r="B1826">
            <v>1825</v>
          </cell>
        </row>
        <row r="1827">
          <cell r="A1827" t="str">
            <v>朝日ｿｰﾗｰ株式会社</v>
          </cell>
          <cell r="B1827">
            <v>1826</v>
          </cell>
        </row>
        <row r="1828">
          <cell r="A1828" t="str">
            <v>村山</v>
          </cell>
          <cell r="B1828">
            <v>1827</v>
          </cell>
        </row>
        <row r="1829">
          <cell r="A1829" t="str">
            <v>ｼﾞｬﾝﾌﾟｼﾞｬﾊﾟﾝ</v>
          </cell>
          <cell r="B1829">
            <v>1828</v>
          </cell>
        </row>
        <row r="1830">
          <cell r="A1830" t="str">
            <v>十一屋</v>
          </cell>
          <cell r="B1830">
            <v>1829</v>
          </cell>
        </row>
        <row r="1831">
          <cell r="A1831" t="str">
            <v>ﾐｶﾌﾟﾗﾝﾆﾝｸﾞ</v>
          </cell>
          <cell r="B1831">
            <v>1830</v>
          </cell>
        </row>
        <row r="1832">
          <cell r="A1832" t="str">
            <v>品川洋子(Cｻｰﾋﾞｽ)</v>
          </cell>
          <cell r="B1832">
            <v>1831</v>
          </cell>
        </row>
        <row r="1833">
          <cell r="A1833" t="str">
            <v>ｻﾝｷﾞｮｳｼｽﾃﾑ</v>
          </cell>
          <cell r="B1833">
            <v>1832</v>
          </cell>
        </row>
        <row r="1834">
          <cell r="A1834" t="str">
            <v>総商倶楽部</v>
          </cell>
          <cell r="B1834">
            <v>1833</v>
          </cell>
        </row>
        <row r="1835">
          <cell r="A1835" t="str">
            <v>ﾌｼﾞｶﾗｰﾊﾟﾚｯﾄﾌﾟﾗｻﾞ元総社店</v>
          </cell>
          <cell r="B1835">
            <v>1834</v>
          </cell>
        </row>
        <row r="1836">
          <cell r="A1836" t="str">
            <v>ｵｰﾏｲﾌﾟﾗﾝﾆﾝｸﾞ</v>
          </cell>
          <cell r="B1836">
            <v>1835</v>
          </cell>
        </row>
        <row r="1837">
          <cell r="A1837" t="str">
            <v>ﾜｰﾙﾄﾞﾌﾟﾗﾝﾆﾝｸﾞ</v>
          </cell>
          <cell r="B1837">
            <v>1836</v>
          </cell>
        </row>
        <row r="1838">
          <cell r="A1838" t="str">
            <v>ﾏｴﾊﾞｼ･ﾄﾞﾘｰﾑ</v>
          </cell>
          <cell r="B1838">
            <v>1837</v>
          </cell>
        </row>
        <row r="1839">
          <cell r="A1839" t="str">
            <v>もんしぇりー</v>
          </cell>
          <cell r="B1839">
            <v>1838</v>
          </cell>
        </row>
        <row r="1840">
          <cell r="A1840" t="str">
            <v>ﾙﾋﾟﾅｽ</v>
          </cell>
          <cell r="B1840">
            <v>1839</v>
          </cell>
        </row>
        <row r="1841">
          <cell r="A1841" t="str">
            <v>平和生命保険（株）</v>
          </cell>
          <cell r="B1841">
            <v>1840</v>
          </cell>
        </row>
        <row r="1842">
          <cell r="A1842" t="str">
            <v>焼肉屋</v>
          </cell>
          <cell r="B1842">
            <v>1841</v>
          </cell>
        </row>
        <row r="1843">
          <cell r="A1843" t="str">
            <v>ﾊｰﾄｺｰﾙﾌﾟﾗﾝﾆﾝｸﾞ株式会社</v>
          </cell>
          <cell r="B1843">
            <v>1842</v>
          </cell>
        </row>
        <row r="1844">
          <cell r="A1844" t="str">
            <v>根岸ｺｰﾎﾟﾚｰｼｮﾝ</v>
          </cell>
          <cell r="B1844">
            <v>1843</v>
          </cell>
        </row>
        <row r="1845">
          <cell r="A1845" t="str">
            <v>ｱﾅﾄﾘｱ</v>
          </cell>
          <cell r="B1845">
            <v>1844</v>
          </cell>
        </row>
        <row r="1846">
          <cell r="A1846" t="str">
            <v>ﾗｽﾞﾍﾞﾘｰ</v>
          </cell>
          <cell r="B1846">
            <v>1845</v>
          </cell>
        </row>
        <row r="1847">
          <cell r="A1847" t="str">
            <v>ｹｲｱｲ関東産業</v>
          </cell>
          <cell r="B1847">
            <v>1846</v>
          </cell>
        </row>
        <row r="1848">
          <cell r="A1848" t="str">
            <v>ｱｯﾌﾟﾊｳｽ</v>
          </cell>
          <cell r="B1848">
            <v>1847</v>
          </cell>
        </row>
        <row r="1849">
          <cell r="A1849" t="str">
            <v>ﾌﾞﾘｨｯｸﾊｳｽ</v>
          </cell>
          <cell r="B1849">
            <v>1848</v>
          </cell>
        </row>
        <row r="1850">
          <cell r="A1850" t="str">
            <v>ﾋﾟｰｴﾑｼｰ</v>
          </cell>
          <cell r="B1850">
            <v>1849</v>
          </cell>
        </row>
        <row r="1851">
          <cell r="A1851" t="str">
            <v>ﾌﾚｱ</v>
          </cell>
          <cell r="B1851">
            <v>1850</v>
          </cell>
        </row>
        <row r="1852">
          <cell r="A1852" t="str">
            <v>ﾔﾏｷ醸造株式会社</v>
          </cell>
          <cell r="B1852">
            <v>1851</v>
          </cell>
        </row>
        <row r="1853">
          <cell r="A1853" t="str">
            <v>ｻﾝﾗｲｽﾞ</v>
          </cell>
          <cell r="B1853">
            <v>1852</v>
          </cell>
        </row>
        <row r="1854">
          <cell r="A1854" t="str">
            <v>京華</v>
          </cell>
          <cell r="B1854">
            <v>1853</v>
          </cell>
        </row>
        <row r="1855">
          <cell r="A1855" t="str">
            <v>ｼﾞｰﾅ･ｱｰﾄﾒｲｸ</v>
          </cell>
          <cell r="B1855">
            <v>1854</v>
          </cell>
        </row>
        <row r="1856">
          <cell r="A1856" t="str">
            <v>ｿﾆｰCPｻﾛﾝ高崎店</v>
          </cell>
          <cell r="B1856">
            <v>1855</v>
          </cell>
        </row>
        <row r="1857">
          <cell r="A1857" t="str">
            <v>繭風居</v>
          </cell>
          <cell r="B1857">
            <v>1856</v>
          </cell>
        </row>
        <row r="1858">
          <cell r="A1858" t="str">
            <v>M･CLUB</v>
          </cell>
          <cell r="B1858">
            <v>1857</v>
          </cell>
        </row>
        <row r="1859">
          <cell r="A1859" t="str">
            <v>新栄石油（有）</v>
          </cell>
          <cell r="B1859">
            <v>1858</v>
          </cell>
        </row>
        <row r="1860">
          <cell r="A1860" t="str">
            <v>ﾏﾝｼﾞｬｰﾚ</v>
          </cell>
          <cell r="B1860">
            <v>1859</v>
          </cell>
        </row>
        <row r="1861">
          <cell r="A1861" t="str">
            <v>井上組</v>
          </cell>
          <cell r="B1861">
            <v>1860</v>
          </cell>
        </row>
        <row r="1862">
          <cell r="A1862" t="str">
            <v>ﾚﾓﾝﾊﾞｰﾑ</v>
          </cell>
          <cell r="B1862">
            <v>1861</v>
          </cell>
        </row>
        <row r="1863">
          <cell r="A1863" t="str">
            <v>おとぎの部屋</v>
          </cell>
          <cell r="B1863">
            <v>1862</v>
          </cell>
        </row>
        <row r="1864">
          <cell r="A1864" t="str">
            <v>とうま</v>
          </cell>
          <cell r="B1864">
            <v>1863</v>
          </cell>
        </row>
        <row r="1865">
          <cell r="A1865" t="str">
            <v>ﾀｲﾔｽﾃｰｼｮﾝ</v>
          </cell>
          <cell r="B1865">
            <v>1864</v>
          </cell>
        </row>
        <row r="1866">
          <cell r="A1866" t="str">
            <v>ﾍﾞﾝｼﾞｬﾐﾝ</v>
          </cell>
          <cell r="B1866">
            <v>1865</v>
          </cell>
        </row>
        <row r="1867">
          <cell r="A1867" t="str">
            <v>ｾｸﾚ</v>
          </cell>
          <cell r="B1867">
            <v>1866</v>
          </cell>
        </row>
        <row r="1868">
          <cell r="A1868" t="str">
            <v>ｽｶﾞ･ｺｰﾎﾟﾚｰｼｮﾝ</v>
          </cell>
          <cell r="B1868">
            <v>1867</v>
          </cell>
        </row>
        <row r="1869">
          <cell r="A1869" t="str">
            <v>財産管理研究所</v>
          </cell>
          <cell r="B1869">
            <v>1868</v>
          </cell>
        </row>
        <row r="1870">
          <cell r="A1870" t="str">
            <v>ｲﾜｶﾞﾐ運送</v>
          </cell>
          <cell r="B1870">
            <v>1869</v>
          </cell>
        </row>
        <row r="1871">
          <cell r="A1871" t="str">
            <v>新栄石油有限会社</v>
          </cell>
          <cell r="B1871">
            <v>1870</v>
          </cell>
        </row>
        <row r="1872">
          <cell r="A1872" t="str">
            <v>大田商事</v>
          </cell>
          <cell r="B1872">
            <v>1871</v>
          </cell>
        </row>
        <row r="1873">
          <cell r="A1873" t="str">
            <v>蓬来</v>
          </cell>
          <cell r="B1873">
            <v>1872</v>
          </cell>
        </row>
        <row r="1874">
          <cell r="A1874" t="str">
            <v>いづみ家</v>
          </cell>
          <cell r="B1874">
            <v>1873</v>
          </cell>
        </row>
        <row r="1875">
          <cell r="A1875" t="str">
            <v>かまくら亭</v>
          </cell>
          <cell r="B1875">
            <v>1874</v>
          </cell>
        </row>
        <row r="1876">
          <cell r="A1876" t="str">
            <v>ｷｬｯﾂｺｰﾎﾟﾚｰｼｮﾝ</v>
          </cell>
          <cell r="B1876">
            <v>1875</v>
          </cell>
        </row>
        <row r="1877">
          <cell r="A1877" t="str">
            <v>公文上小出教室</v>
          </cell>
          <cell r="B1877">
            <v>1876</v>
          </cell>
        </row>
        <row r="1878">
          <cell r="A1878" t="str">
            <v>ｱﾙﾌ</v>
          </cell>
          <cell r="B1878">
            <v>1877</v>
          </cell>
        </row>
        <row r="1879">
          <cell r="A1879" t="str">
            <v>ｺﾚｸｼｮﾝ</v>
          </cell>
          <cell r="B1879">
            <v>1878</v>
          </cell>
        </row>
        <row r="1880">
          <cell r="A1880" t="str">
            <v>ｷｯｽﾞﾙｰﾑ</v>
          </cell>
          <cell r="B1880">
            <v>1879</v>
          </cell>
        </row>
        <row r="1881">
          <cell r="A1881" t="str">
            <v>関東情報管理協会</v>
          </cell>
          <cell r="B1881">
            <v>1880</v>
          </cell>
        </row>
        <row r="1882">
          <cell r="A1882" t="str">
            <v>ﾙｯｸ･ｲﾝﾀｰﾅｼｮﾅﾙ</v>
          </cell>
          <cell r="B1882">
            <v>1881</v>
          </cell>
        </row>
        <row r="1883">
          <cell r="A1883" t="str">
            <v>現代ﾃﾞｻﾞｲﾝｽﾀｼﾞｵ</v>
          </cell>
          <cell r="B1883">
            <v>1882</v>
          </cell>
        </row>
        <row r="1884">
          <cell r="A1884" t="str">
            <v>HARAPPA</v>
          </cell>
          <cell r="B1884">
            <v>1883</v>
          </cell>
        </row>
        <row r="1885">
          <cell r="A1885" t="str">
            <v>ﾛｰﾏ</v>
          </cell>
          <cell r="B1885">
            <v>1884</v>
          </cell>
        </row>
        <row r="1886">
          <cell r="A1886" t="str">
            <v>ｽﾊﾟﾝ</v>
          </cell>
          <cell r="B1886">
            <v>1885</v>
          </cell>
        </row>
        <row r="1887">
          <cell r="A1887" t="str">
            <v>ｳﾞｪﾙｻｲﾕ</v>
          </cell>
          <cell r="B1887">
            <v>1886</v>
          </cell>
        </row>
        <row r="1888">
          <cell r="A1888" t="str">
            <v>中曽根家具</v>
          </cell>
          <cell r="B1888">
            <v>1887</v>
          </cell>
        </row>
        <row r="1889">
          <cell r="A1889" t="str">
            <v>日本ﾊｲｺﾑ（株）</v>
          </cell>
          <cell r="B1889">
            <v>1888</v>
          </cell>
        </row>
        <row r="1890">
          <cell r="A1890" t="str">
            <v>真工務店</v>
          </cell>
          <cell r="B1890">
            <v>1889</v>
          </cell>
        </row>
        <row r="1891">
          <cell r="A1891" t="str">
            <v>かよいじ</v>
          </cell>
          <cell r="B1891">
            <v>1890</v>
          </cell>
        </row>
        <row r="1892">
          <cell r="A1892" t="str">
            <v>ﾍﾟﾝｷﾞﾝ</v>
          </cell>
          <cell r="B1892">
            <v>1891</v>
          </cell>
        </row>
        <row r="1893">
          <cell r="A1893" t="str">
            <v>さすけ</v>
          </cell>
          <cell r="B1893">
            <v>1892</v>
          </cell>
        </row>
        <row r="1894">
          <cell r="A1894" t="str">
            <v>ﾏｽﾑﾗ酒店</v>
          </cell>
          <cell r="B1894">
            <v>1893</v>
          </cell>
        </row>
        <row r="1895">
          <cell r="A1895" t="str">
            <v>ｴﾒｯｸ</v>
          </cell>
          <cell r="B1895">
            <v>1894</v>
          </cell>
        </row>
        <row r="1896">
          <cell r="A1896" t="str">
            <v>ｷｯｽﾞｶﾝﾊﾟﾆｰ</v>
          </cell>
          <cell r="B1896">
            <v>1895</v>
          </cell>
        </row>
        <row r="1897">
          <cell r="A1897" t="str">
            <v>焼肉べこ</v>
          </cell>
          <cell r="B1897">
            <v>1896</v>
          </cell>
        </row>
        <row r="1898">
          <cell r="A1898" t="str">
            <v>ｵｰﾄﾃﾗｽ前橋</v>
          </cell>
          <cell r="B1898">
            <v>1897</v>
          </cell>
        </row>
        <row r="1899">
          <cell r="A1899" t="str">
            <v>富士ｵｰﾄ（株）前橋ﾊﾞｻﾞｰﾙ</v>
          </cell>
          <cell r="B1899">
            <v>1898</v>
          </cell>
        </row>
        <row r="1900">
          <cell r="A1900" t="str">
            <v>ﾏﾂﾀﾞｵｰﾄ群馬</v>
          </cell>
          <cell r="B1900">
            <v>1899</v>
          </cell>
        </row>
        <row r="1901">
          <cell r="A1901" t="str">
            <v>平尾電気商会</v>
          </cell>
          <cell r="B1901">
            <v>1900</v>
          </cell>
        </row>
        <row r="1902">
          <cell r="A1902" t="str">
            <v>ｶﾞｰﾃﾞﾝｴｾﾝｼｱ</v>
          </cell>
          <cell r="B1902">
            <v>1901</v>
          </cell>
        </row>
        <row r="1903">
          <cell r="A1903" t="str">
            <v>東部ｵｰﾄ</v>
          </cell>
          <cell r="B1903">
            <v>1902</v>
          </cell>
        </row>
        <row r="1904">
          <cell r="A1904" t="str">
            <v>ﾙﾋﾞｰﾈ</v>
          </cell>
          <cell r="B1904">
            <v>1903</v>
          </cell>
        </row>
        <row r="1905">
          <cell r="A1905" t="str">
            <v>ﾄﾖﾅｶﾞ自販</v>
          </cell>
          <cell r="B1905">
            <v>1904</v>
          </cell>
        </row>
        <row r="1906">
          <cell r="A1906" t="str">
            <v>ｲｿﾍﾞﾓｰﾀｰｽ</v>
          </cell>
          <cell r="B1906">
            <v>1905</v>
          </cell>
        </row>
        <row r="1907">
          <cell r="A1907" t="str">
            <v>群馬三菱自動車株式会社前橋ｸﾘｰﾝｶｰｾﾝﾀｰ</v>
          </cell>
          <cell r="B1907">
            <v>1906</v>
          </cell>
        </row>
        <row r="1908">
          <cell r="A1908" t="str">
            <v>日産ﾁｪﾘｰ群馬</v>
          </cell>
          <cell r="B1908">
            <v>1907</v>
          </cell>
        </row>
        <row r="1909">
          <cell r="A1909" t="str">
            <v>群馬上島珈琲（株）</v>
          </cell>
          <cell r="B1909">
            <v>1908</v>
          </cell>
        </row>
        <row r="1910">
          <cell r="A1910" t="str">
            <v>ﾀｲﾑｽﾞ･ｽｸｴｱ</v>
          </cell>
          <cell r="B1910">
            <v>1909</v>
          </cell>
        </row>
        <row r="1911">
          <cell r="A1911" t="str">
            <v>ｸﾞﾘﾙ千代</v>
          </cell>
          <cell r="B1911">
            <v>1910</v>
          </cell>
        </row>
        <row r="1912">
          <cell r="A1912" t="str">
            <v>ｱｷ</v>
          </cell>
          <cell r="B1912">
            <v>1911</v>
          </cell>
        </row>
        <row r="1913">
          <cell r="A1913" t="str">
            <v>ｷｬﾒﾙｶﾝﾊﾟﾆｰ</v>
          </cell>
          <cell r="B1913">
            <v>1912</v>
          </cell>
        </row>
        <row r="1914">
          <cell r="A1914" t="str">
            <v>ﾊﾟｲﾝ</v>
          </cell>
          <cell r="B1914">
            <v>1913</v>
          </cell>
        </row>
        <row r="1915">
          <cell r="A1915" t="str">
            <v>中央ｵｰﾄｸﾗﾌﾞ</v>
          </cell>
          <cell r="B1915">
            <v>1914</v>
          </cell>
        </row>
        <row r="1916">
          <cell r="A1916" t="str">
            <v>ﾘﾊﾞｰﾙｰｼﾞｭ</v>
          </cell>
          <cell r="B1916">
            <v>1915</v>
          </cell>
        </row>
        <row r="1917">
          <cell r="A1917" t="str">
            <v>ｶｰﾘｰｸﾞ</v>
          </cell>
          <cell r="B1917">
            <v>1916</v>
          </cell>
        </row>
        <row r="1918">
          <cell r="A1918" t="str">
            <v>ｵｰﾄｻﾞﾑ高崎東</v>
          </cell>
          <cell r="B1918">
            <v>1917</v>
          </cell>
        </row>
        <row r="1919">
          <cell r="A1919" t="str">
            <v>ASM</v>
          </cell>
          <cell r="B1919">
            <v>1918</v>
          </cell>
        </row>
        <row r="1920">
          <cell r="A1920" t="str">
            <v>ｲｰｽﾄｺｰﾎﾟﾚｰｼｮﾝ.</v>
          </cell>
          <cell r="B1920">
            <v>1919</v>
          </cell>
        </row>
        <row r="1921">
          <cell r="A1921" t="str">
            <v>ﾊﾞﾛﾝ</v>
          </cell>
          <cell r="B1921">
            <v>1920</v>
          </cell>
        </row>
        <row r="1922">
          <cell r="A1922" t="str">
            <v>ｼﾝﾜｵｰﾄ（株）</v>
          </cell>
          <cell r="B1922">
            <v>1921</v>
          </cell>
        </row>
        <row r="1923">
          <cell r="A1923" t="str">
            <v>ｶﾈｺ(高関店)</v>
          </cell>
          <cell r="B1923">
            <v>1922</v>
          </cell>
        </row>
        <row r="1924">
          <cell r="A1924" t="str">
            <v>石川商店</v>
          </cell>
          <cell r="B1924">
            <v>1923</v>
          </cell>
        </row>
        <row r="1925">
          <cell r="A1925" t="str">
            <v>とらや</v>
          </cell>
          <cell r="B1925">
            <v>1924</v>
          </cell>
        </row>
        <row r="1926">
          <cell r="A1926" t="str">
            <v>丸菱紙工（株）</v>
          </cell>
          <cell r="B1926">
            <v>1925</v>
          </cell>
        </row>
        <row r="1927">
          <cell r="A1927" t="str">
            <v>本橋絹織（株）</v>
          </cell>
          <cell r="B1927">
            <v>1926</v>
          </cell>
        </row>
        <row r="1928">
          <cell r="A1928" t="str">
            <v>元川養魚場</v>
          </cell>
          <cell r="B1928">
            <v>1927</v>
          </cell>
        </row>
        <row r="1929">
          <cell r="A1929" t="str">
            <v>内藤友蔵商店</v>
          </cell>
          <cell r="B1929">
            <v>1928</v>
          </cell>
        </row>
        <row r="1930">
          <cell r="A1930" t="str">
            <v>星野総合商事（株）</v>
          </cell>
          <cell r="B1930">
            <v>1929</v>
          </cell>
        </row>
        <row r="1931">
          <cell r="A1931" t="str">
            <v>故郷</v>
          </cell>
          <cell r="B1931">
            <v>1930</v>
          </cell>
        </row>
        <row r="1932">
          <cell r="A1932" t="str">
            <v>ｵｰﾌﾟﾝ企画</v>
          </cell>
          <cell r="B1932">
            <v>1931</v>
          </cell>
        </row>
        <row r="1933">
          <cell r="A1933" t="str">
            <v>関口労務管理事務所</v>
          </cell>
          <cell r="B1933">
            <v>1932</v>
          </cell>
        </row>
        <row r="1934">
          <cell r="A1934" t="str">
            <v>国拓興産</v>
          </cell>
          <cell r="B1934">
            <v>1933</v>
          </cell>
        </row>
        <row r="1935">
          <cell r="A1935" t="str">
            <v>永興</v>
          </cell>
          <cell r="B1935">
            <v>1934</v>
          </cell>
        </row>
        <row r="1936">
          <cell r="A1936" t="str">
            <v>ﾌｫｰﾄﾞ南高崎店</v>
          </cell>
          <cell r="B1936">
            <v>1935</v>
          </cell>
        </row>
        <row r="1937">
          <cell r="A1937" t="str">
            <v>ﾎﾝﾀﾞﾍﾞﾙﾉ高崎高前ﾊﾞｲﾊﾟｽ店</v>
          </cell>
          <cell r="B1937">
            <v>1936</v>
          </cell>
        </row>
        <row r="1938">
          <cell r="A1938" t="str">
            <v>蛇の目ﾐｼﾝ工業（株）渋川店</v>
          </cell>
          <cell r="B1938">
            <v>1937</v>
          </cell>
        </row>
        <row r="1939">
          <cell r="A1939" t="str">
            <v>ﾍﾞｰｶﾘｰ小麦畑</v>
          </cell>
          <cell r="B1939">
            <v>1938</v>
          </cell>
        </row>
        <row r="1940">
          <cell r="A1940" t="str">
            <v>笹尋</v>
          </cell>
          <cell r="B1940">
            <v>1939</v>
          </cell>
        </row>
        <row r="1941">
          <cell r="A1941" t="str">
            <v>豊受自動車商会</v>
          </cell>
          <cell r="B1941">
            <v>1940</v>
          </cell>
        </row>
        <row r="1942">
          <cell r="A1942" t="str">
            <v>富士ｵｰﾄ株式会社高崎ﾊﾞｻﾞｰﾙ</v>
          </cell>
          <cell r="B1942">
            <v>1941</v>
          </cell>
        </row>
        <row r="1943">
          <cell r="A1943" t="str">
            <v>ｳｨﾝｸﾞ</v>
          </cell>
          <cell r="B1943">
            <v>1942</v>
          </cell>
        </row>
        <row r="1944">
          <cell r="A1944" t="str">
            <v>ﾗｯｼｭ</v>
          </cell>
          <cell r="B1944">
            <v>1943</v>
          </cell>
        </row>
        <row r="1945">
          <cell r="A1945" t="str">
            <v>ｵﾅﾔ自動車</v>
          </cell>
          <cell r="B1945">
            <v>1944</v>
          </cell>
        </row>
        <row r="1946">
          <cell r="A1946" t="str">
            <v>ﾏｼﾓ赤堀営業所</v>
          </cell>
          <cell r="B1946">
            <v>1945</v>
          </cell>
        </row>
        <row r="1947">
          <cell r="A1947" t="str">
            <v>前橋ｵｰﾄｾﾝﾀｰ</v>
          </cell>
          <cell r="B1947">
            <v>1946</v>
          </cell>
        </row>
        <row r="1948">
          <cell r="A1948" t="str">
            <v>りふぉーむもりした</v>
          </cell>
          <cell r="B1948">
            <v>1947</v>
          </cell>
        </row>
        <row r="1949">
          <cell r="A1949" t="str">
            <v>ﾋﾞｰﾝｽﾞ</v>
          </cell>
          <cell r="B1949">
            <v>1948</v>
          </cell>
        </row>
        <row r="1950">
          <cell r="A1950" t="str">
            <v>ｸﾘｰﾝｸﾘｴｰﾄ</v>
          </cell>
          <cell r="B1950">
            <v>1949</v>
          </cell>
        </row>
        <row r="1951">
          <cell r="A1951" t="str">
            <v>ﾋﾞｽ</v>
          </cell>
          <cell r="B1951">
            <v>1950</v>
          </cell>
        </row>
        <row r="1952">
          <cell r="A1952" t="str">
            <v>DOG of the BAY</v>
          </cell>
          <cell r="B1952">
            <v>1951</v>
          </cell>
        </row>
        <row r="1953">
          <cell r="A1953" t="str">
            <v>池島商店</v>
          </cell>
          <cell r="B1953">
            <v>1952</v>
          </cell>
        </row>
        <row r="1954">
          <cell r="A1954" t="str">
            <v>味沢　秀雄</v>
          </cell>
          <cell r="B1954">
            <v>1953</v>
          </cell>
        </row>
        <row r="1955">
          <cell r="A1955" t="str">
            <v>住友不動産ﾎｰﾑ</v>
          </cell>
          <cell r="B1955">
            <v>1954</v>
          </cell>
        </row>
        <row r="1956">
          <cell r="A1956" t="str">
            <v>ﾋﾟｻﾞｶﾙﾌｫﾙﾆｱ太田店</v>
          </cell>
          <cell r="B1956">
            <v>1955</v>
          </cell>
        </row>
        <row r="1957">
          <cell r="A1957" t="str">
            <v>田島鍼灸院</v>
          </cell>
          <cell r="B1957">
            <v>1956</v>
          </cell>
        </row>
        <row r="1958">
          <cell r="A1958" t="str">
            <v>ﾊﾟﾚｯﾄﾌﾟﾗｻﾞ広瀬店</v>
          </cell>
          <cell r="B1958">
            <v>1957</v>
          </cell>
        </row>
        <row r="1959">
          <cell r="A1959" t="str">
            <v>ﾎﾜｲﾄ急便伊勢崎工場</v>
          </cell>
          <cell r="B1959">
            <v>1958</v>
          </cell>
        </row>
        <row r="1960">
          <cell r="A1960" t="str">
            <v>BLACK　HOLL</v>
          </cell>
          <cell r="B1960">
            <v>1959</v>
          </cell>
        </row>
        <row r="1961">
          <cell r="A1961" t="str">
            <v>国分寺ｾﾞﾐﾅｰﾙ</v>
          </cell>
          <cell r="B1961">
            <v>1960</v>
          </cell>
        </row>
        <row r="1962">
          <cell r="A1962" t="str">
            <v>ｳｨﾝﾃﾞｨ(宗村)</v>
          </cell>
          <cell r="B1962">
            <v>1961</v>
          </cell>
        </row>
        <row r="1963">
          <cell r="A1963" t="str">
            <v>玉村ﾌﾗﾜｰﾊﾟｰｸ</v>
          </cell>
          <cell r="B1963">
            <v>1962</v>
          </cell>
        </row>
        <row r="1964">
          <cell r="A1964" t="str">
            <v>ｳｨﾝﾃﾞｨﾜｰﾙﾄﾞｺｽﾒﾃｨｯｸｸﾗﾌﾞ</v>
          </cell>
          <cell r="B1964">
            <v>1963</v>
          </cell>
        </row>
        <row r="1965">
          <cell r="A1965" t="str">
            <v>高崎ﾊｳｽ(株)</v>
          </cell>
          <cell r="B1965">
            <v>1964</v>
          </cell>
        </row>
        <row r="1966">
          <cell r="A1966" t="str">
            <v>ﾌｪﾆｯｸｽｲﾝﾀｰﾅｼｮﾅﾙ</v>
          </cell>
          <cell r="B1966">
            <v>1965</v>
          </cell>
        </row>
        <row r="1967">
          <cell r="A1967" t="str">
            <v>ﾋﾟｻﾞｯｸ前橋店</v>
          </cell>
          <cell r="B1967">
            <v>1966</v>
          </cell>
        </row>
        <row r="1968">
          <cell r="A1968" t="str">
            <v>鳳月</v>
          </cell>
          <cell r="B1968">
            <v>1967</v>
          </cell>
        </row>
        <row r="1969">
          <cell r="A1969" t="str">
            <v>ｱｽﾞﾏﾃｯｸ</v>
          </cell>
          <cell r="B1969">
            <v>1968</v>
          </cell>
        </row>
        <row r="1970">
          <cell r="A1970" t="str">
            <v>青木製畳</v>
          </cell>
          <cell r="B1970">
            <v>1969</v>
          </cell>
        </row>
        <row r="1971">
          <cell r="A1971" t="str">
            <v>七田ﾁｬｲﾙﾄﾞｱｶﾃﾞﾐｰ群馬</v>
          </cell>
          <cell r="B1971">
            <v>1970</v>
          </cell>
        </row>
        <row r="1972">
          <cell r="A1972" t="str">
            <v>Tあんどa</v>
          </cell>
          <cell r="B1972">
            <v>1971</v>
          </cell>
        </row>
        <row r="1973">
          <cell r="A1973" t="str">
            <v>島久</v>
          </cell>
          <cell r="B1973">
            <v>1972</v>
          </cell>
        </row>
        <row r="1974">
          <cell r="A1974" t="str">
            <v>ｽﾋﾟﾘｯﾄﾓｰﾀｰｽ</v>
          </cell>
          <cell r="B1974">
            <v>1973</v>
          </cell>
        </row>
        <row r="1975">
          <cell r="A1975" t="str">
            <v>ｵｰﾄｾﾝﾀｰｱﾗｲ</v>
          </cell>
          <cell r="B1975">
            <v>1974</v>
          </cell>
        </row>
        <row r="1976">
          <cell r="A1976" t="str">
            <v>ｶﾝﾄﾘｰｵｰﾄ</v>
          </cell>
          <cell r="B1976">
            <v>1975</v>
          </cell>
        </row>
        <row r="1977">
          <cell r="A1977" t="str">
            <v>ｶｼﾞｭｱﾙｵｰﾄ</v>
          </cell>
          <cell r="B1977">
            <v>1976</v>
          </cell>
        </row>
        <row r="1978">
          <cell r="A1978" t="str">
            <v>ﾎﾝﾀﾞﾌﾟﾘﾓ駒形</v>
          </cell>
          <cell r="B1978">
            <v>1977</v>
          </cell>
        </row>
        <row r="1979">
          <cell r="A1979" t="str">
            <v>ふりーまーけっとの会</v>
          </cell>
          <cell r="B1979">
            <v>1978</v>
          </cell>
        </row>
        <row r="1980">
          <cell r="A1980" t="str">
            <v>ｵｰﾄ･ｼｪﾙﾊﾟ</v>
          </cell>
          <cell r="B1980">
            <v>1979</v>
          </cell>
        </row>
        <row r="1981">
          <cell r="A1981" t="str">
            <v>住宅ﾘﾌｫｰﾑｻｰﾋﾞｽ</v>
          </cell>
          <cell r="B1981">
            <v>1980</v>
          </cell>
        </row>
        <row r="1982">
          <cell r="A1982" t="str">
            <v>総合視力回復ｾﾝﾀｰ前橋店</v>
          </cell>
          <cell r="B1982">
            <v>1981</v>
          </cell>
        </row>
        <row r="1983">
          <cell r="A1983" t="str">
            <v>ﾄﾖﾅｶﾞ六郷店</v>
          </cell>
          <cell r="B1983">
            <v>1982</v>
          </cell>
        </row>
        <row r="1984">
          <cell r="A1984" t="str">
            <v>わがまま餃子</v>
          </cell>
          <cell r="B1984">
            <v>1983</v>
          </cell>
        </row>
        <row r="1985">
          <cell r="A1985" t="str">
            <v>ﾄﾖﾅｶﾞ京目店</v>
          </cell>
          <cell r="B1985">
            <v>1984</v>
          </cell>
        </row>
        <row r="1986">
          <cell r="A1986" t="str">
            <v>ｴﾑｱﾝﾄﾞｴﾑ</v>
          </cell>
          <cell r="B1986">
            <v>1985</v>
          </cell>
        </row>
        <row r="1987">
          <cell r="A1987" t="str">
            <v>長建産業</v>
          </cell>
          <cell r="B1987">
            <v>1986</v>
          </cell>
        </row>
        <row r="1988">
          <cell r="A1988" t="str">
            <v>えせんし屋渋川店</v>
          </cell>
          <cell r="B1988">
            <v>1987</v>
          </cell>
        </row>
        <row r="1989">
          <cell r="A1989" t="str">
            <v>EMｾﾞﾐﾅｰﾙ</v>
          </cell>
          <cell r="B1989">
            <v>1988</v>
          </cell>
        </row>
        <row r="1990">
          <cell r="A1990" t="str">
            <v>ﾌﾞﾗﾝｼｪ</v>
          </cell>
          <cell r="B1990">
            <v>1989</v>
          </cell>
        </row>
        <row r="1991">
          <cell r="A1991" t="str">
            <v>上村株式会社</v>
          </cell>
          <cell r="B1991">
            <v>1990</v>
          </cell>
        </row>
        <row r="1992">
          <cell r="A1992" t="str">
            <v>ｸﾞﾛﾘｱ英語学院</v>
          </cell>
          <cell r="B1992">
            <v>1991</v>
          </cell>
        </row>
        <row r="1993">
          <cell r="A1993" t="str">
            <v>とんとんﾗｰﾒﾝ</v>
          </cell>
          <cell r="B1993">
            <v>1992</v>
          </cell>
        </row>
        <row r="1994">
          <cell r="A1994" t="str">
            <v>群馬ﾔｸﾙﾄ販売(株)</v>
          </cell>
          <cell r="B1994">
            <v>1993</v>
          </cell>
        </row>
        <row r="1995">
          <cell r="A1995" t="str">
            <v>ﾋﾟｰﾌﾟﾙ</v>
          </cell>
          <cell r="B1995">
            <v>1994</v>
          </cell>
        </row>
        <row r="1996">
          <cell r="A1996" t="str">
            <v>ﾗｼﾞｵｽﾃｰｼｮﾝ伊勢崎店</v>
          </cell>
          <cell r="B1996">
            <v>1995</v>
          </cell>
        </row>
        <row r="1997">
          <cell r="A1997" t="str">
            <v>富士ｵｰﾄ(株)伊勢崎ﾊﾞｻﾞｰﾙ</v>
          </cell>
          <cell r="B1997">
            <v>1996</v>
          </cell>
        </row>
        <row r="1998">
          <cell r="A1998" t="str">
            <v>ﾗｲﾌｹｱ</v>
          </cell>
          <cell r="B1998">
            <v>1997</v>
          </cell>
        </row>
        <row r="1999">
          <cell r="A1999" t="str">
            <v>群馬ﾀﾞｲﾊﾂ自動車ｶｰﾒｲﾄ伊勢崎</v>
          </cell>
          <cell r="B1999">
            <v>1998</v>
          </cell>
        </row>
        <row r="2000">
          <cell r="A2000" t="str">
            <v>ﾛｰﾊﾞｰ高崎</v>
          </cell>
          <cell r="B2000">
            <v>1999</v>
          </cell>
        </row>
        <row r="2001">
          <cell r="A2001" t="str">
            <v>日産ﾌﾟﾘﾝｽ群馬高崎中古車ｾﾝﾀｰ</v>
          </cell>
          <cell r="B2001">
            <v>2000</v>
          </cell>
        </row>
        <row r="2002">
          <cell r="A2002" t="str">
            <v>ｲﾊﾟﾈﾏ</v>
          </cell>
          <cell r="B2002">
            <v>2001</v>
          </cell>
        </row>
        <row r="2003">
          <cell r="A2003" t="str">
            <v>天良</v>
          </cell>
          <cell r="B2003">
            <v>2002</v>
          </cell>
        </row>
        <row r="2004">
          <cell r="A2004" t="str">
            <v>ｼﾝｺｰ</v>
          </cell>
          <cell r="B2004">
            <v>2003</v>
          </cell>
        </row>
        <row r="2005">
          <cell r="A2005" t="str">
            <v>東部ｵｰﾄ貝沢店</v>
          </cell>
          <cell r="B2005">
            <v>2004</v>
          </cell>
        </row>
        <row r="2006">
          <cell r="A2006" t="str">
            <v>ｵｰﾄﾓｰﾋﾞﾙﾗｳﾄﾞ</v>
          </cell>
          <cell r="B2006">
            <v>2005</v>
          </cell>
        </row>
        <row r="2007">
          <cell r="A2007" t="str">
            <v>ﾗｲﾌｾﾚﾓﾆｱ2中居営業所</v>
          </cell>
          <cell r="B2007">
            <v>2006</v>
          </cell>
        </row>
        <row r="2008">
          <cell r="A2008" t="str">
            <v>ｷｬﾌﾟﾃﾝｵｰﾄ</v>
          </cell>
          <cell r="B2008">
            <v>2007</v>
          </cell>
        </row>
        <row r="2009">
          <cell r="A2009" t="str">
            <v>経済連中古車ｾﾝﾀｰｵｰﾄﾊﾟﾙ前橋店</v>
          </cell>
          <cell r="B2009">
            <v>2008</v>
          </cell>
        </row>
        <row r="2010">
          <cell r="A2010" t="str">
            <v>曽我製粉株式会社ﾍﾞｰｶﾘｰ事業部</v>
          </cell>
          <cell r="B2010">
            <v>2009</v>
          </cell>
        </row>
        <row r="2011">
          <cell r="A2011" t="str">
            <v>群馬県珠算連盟</v>
          </cell>
          <cell r="B2011">
            <v>2010</v>
          </cell>
        </row>
        <row r="2012">
          <cell r="A2012" t="str">
            <v>群馬ﾀﾞｲﾊﾂ自動車株式会社高崎北営業所</v>
          </cell>
          <cell r="B2012">
            <v>2011</v>
          </cell>
        </row>
        <row r="2013">
          <cell r="A2013" t="str">
            <v>ｾｷｸﾞﾁ.</v>
          </cell>
          <cell r="B2013">
            <v>2012</v>
          </cell>
        </row>
        <row r="2014">
          <cell r="A2014" t="str">
            <v>池田種苗</v>
          </cell>
          <cell r="B2014">
            <v>2013</v>
          </cell>
        </row>
        <row r="2015">
          <cell r="A2015" t="str">
            <v>渋川自動車（株）</v>
          </cell>
          <cell r="B2015">
            <v>2014</v>
          </cell>
        </row>
        <row r="2016">
          <cell r="A2016" t="str">
            <v>中央家庭教師協会</v>
          </cell>
          <cell r="B2016">
            <v>2015</v>
          </cell>
        </row>
        <row r="2017">
          <cell r="A2017" t="str">
            <v>ｱｰﾊﾞﾝ</v>
          </cell>
          <cell r="B2017">
            <v>2016</v>
          </cell>
        </row>
        <row r="2018">
          <cell r="A2018" t="str">
            <v>弁天通り商店街振興組合</v>
          </cell>
          <cell r="B2018">
            <v>2017</v>
          </cell>
        </row>
        <row r="2019">
          <cell r="A2019" t="str">
            <v>基業開発（有）</v>
          </cell>
          <cell r="B2019">
            <v>2018</v>
          </cell>
        </row>
        <row r="2020">
          <cell r="A2020" t="str">
            <v>TAX高崎ｸﾘｱｵｰﾄ</v>
          </cell>
          <cell r="B2020">
            <v>2019</v>
          </cell>
        </row>
        <row r="2021">
          <cell r="A2021" t="str">
            <v>牧口ｴﾝｼﾞﾆｱﾘﾝｸﾞ</v>
          </cell>
          <cell r="B2021">
            <v>2020</v>
          </cell>
        </row>
        <row r="2022">
          <cell r="A2022" t="str">
            <v>ｵﾌﾞﾁｵｰﾄ</v>
          </cell>
          <cell r="B2022">
            <v>2021</v>
          </cell>
        </row>
        <row r="2023">
          <cell r="A2023" t="str">
            <v>ｶｰｼｮｯﾌﾟ昴</v>
          </cell>
          <cell r="B2023">
            <v>2022</v>
          </cell>
        </row>
        <row r="2024">
          <cell r="A2024" t="str">
            <v>日本ｼｽﾃﾑ販売</v>
          </cell>
          <cell r="B2024">
            <v>2023</v>
          </cell>
        </row>
        <row r="2025">
          <cell r="A2025" t="str">
            <v>ﾌｼﾞｶﾗｰﾊﾟﾚｯﾄﾌﾟﾗｻﾞ ﾌﾚｯｾｲ大利根店</v>
          </cell>
          <cell r="B2025">
            <v>2024</v>
          </cell>
        </row>
        <row r="2026">
          <cell r="A2026" t="str">
            <v>ﾊﾞｲｸ･ｵｰｸｼｮﾝｻｰﾋﾞｽ</v>
          </cell>
          <cell r="B2026">
            <v>2025</v>
          </cell>
        </row>
        <row r="2027">
          <cell r="A2027" t="str">
            <v>HARIX</v>
          </cell>
          <cell r="B2027">
            <v>2026</v>
          </cell>
        </row>
        <row r="2028">
          <cell r="A2028" t="str">
            <v>花工房</v>
          </cell>
          <cell r="B2028">
            <v>2027</v>
          </cell>
        </row>
        <row r="2029">
          <cell r="A2029" t="str">
            <v>前橋旅館ﾎﾃﾙ協同組合</v>
          </cell>
          <cell r="B2029">
            <v>2028</v>
          </cell>
        </row>
        <row r="2030">
          <cell r="A2030" t="str">
            <v>ﾏﾝﾌﾗｲﾃﾞｰ</v>
          </cell>
          <cell r="B2030">
            <v>2029</v>
          </cell>
        </row>
        <row r="2031">
          <cell r="A2031" t="str">
            <v>ｼﾙﾋﾞｱﾌﾗﾜｰﾃﾞｻﾞｲﾝ.</v>
          </cell>
          <cell r="B2031">
            <v>2030</v>
          </cell>
        </row>
        <row r="2032">
          <cell r="A2032" t="str">
            <v>博文堂ｱﾄﾞ･ｴｰｼﾞｪﾝｼｰ</v>
          </cell>
          <cell r="B2032">
            <v>2031</v>
          </cell>
        </row>
        <row r="2033">
          <cell r="A2033" t="str">
            <v>I･C･S MODE</v>
          </cell>
          <cell r="B2033">
            <v>2032</v>
          </cell>
        </row>
        <row r="2034">
          <cell r="A2034" t="str">
            <v>群馬日産自動車（株）北毛中古車ｾﾝﾀｰ</v>
          </cell>
          <cell r="B2034">
            <v>2033</v>
          </cell>
        </row>
        <row r="2035">
          <cell r="A2035" t="str">
            <v>群馬ﾀﾞｲﾊﾂ自動車渋川営業所</v>
          </cell>
          <cell r="B2035">
            <v>2034</v>
          </cell>
        </row>
        <row r="2036">
          <cell r="A2036" t="str">
            <v>群馬日産自動車（株）伊勢崎中古車ｾﾝﾀｰ</v>
          </cell>
          <cell r="B2036">
            <v>2035</v>
          </cell>
        </row>
        <row r="2037">
          <cell r="A2037" t="str">
            <v>ﾌﾞﾙｰﾑ</v>
          </cell>
          <cell r="B2037">
            <v>2036</v>
          </cell>
        </row>
        <row r="2038">
          <cell r="A2038" t="str">
            <v>ﾀｶﾗ電器</v>
          </cell>
          <cell r="B2038">
            <v>2037</v>
          </cell>
        </row>
        <row r="2039">
          <cell r="A2039" t="str">
            <v>武尊ﾚｸﾘｴｰｼｮﾝ（株）</v>
          </cell>
          <cell r="B2039">
            <v>2038</v>
          </cell>
        </row>
        <row r="2040">
          <cell r="A2040" t="str">
            <v>ｺｽﾓｽ美容室</v>
          </cell>
          <cell r="B2040">
            <v>2039</v>
          </cell>
        </row>
        <row r="2041">
          <cell r="A2041" t="str">
            <v>ｵｰﾄ</v>
          </cell>
          <cell r="B2041">
            <v>2040</v>
          </cell>
        </row>
        <row r="2042">
          <cell r="A2042" t="str">
            <v>中央信託銀行　前橋支店</v>
          </cell>
          <cell r="B2042">
            <v>2041</v>
          </cell>
        </row>
        <row r="2043">
          <cell r="A2043" t="str">
            <v>岡田孝一(岡田修一後援会)</v>
          </cell>
          <cell r="B2043">
            <v>2042</v>
          </cell>
        </row>
        <row r="2044">
          <cell r="A2044" t="str">
            <v>ｳﾞｨｳﾞｨｱﾝ</v>
          </cell>
          <cell r="B2044">
            <v>2043</v>
          </cell>
        </row>
        <row r="2045">
          <cell r="A2045" t="str">
            <v>竹淵信雄</v>
          </cell>
          <cell r="B2045">
            <v>2044</v>
          </cell>
        </row>
        <row r="2046">
          <cell r="A2046" t="str">
            <v>湯沢</v>
          </cell>
          <cell r="B2046">
            <v>2045</v>
          </cell>
        </row>
        <row r="2047">
          <cell r="A2047" t="str">
            <v>公文式玉村北教室</v>
          </cell>
          <cell r="B2047">
            <v>2046</v>
          </cell>
        </row>
        <row r="2048">
          <cell r="A2048" t="str">
            <v>ﾌｼﾞｲ電機</v>
          </cell>
          <cell r="B2048">
            <v>2047</v>
          </cell>
        </row>
        <row r="2049">
          <cell r="A2049" t="str">
            <v>寿しとも</v>
          </cell>
          <cell r="B2049">
            <v>2048</v>
          </cell>
        </row>
        <row r="2050">
          <cell r="A2050" t="str">
            <v>ﾂｰｶｰｼｮｯﾌﾟ高崎駅前</v>
          </cell>
          <cell r="B2050">
            <v>2049</v>
          </cell>
        </row>
        <row r="2051">
          <cell r="A2051" t="str">
            <v>公文式浜川教室</v>
          </cell>
          <cell r="B2051">
            <v>2050</v>
          </cell>
        </row>
        <row r="2052">
          <cell r="A2052" t="str">
            <v>手ずくりﾊﾟﾝ　ﾃﾞﾈﾌﾞ</v>
          </cell>
          <cell r="B2052">
            <v>2051</v>
          </cell>
        </row>
        <row r="2053">
          <cell r="A2053" t="str">
            <v>積水ﾊｳｽ株式会社前橋営業所</v>
          </cell>
          <cell r="B2053">
            <v>2052</v>
          </cell>
        </row>
        <row r="2054">
          <cell r="A2054" t="str">
            <v>ｽﾄﾛﾍﾞﾘｰｺｰﾝｽﾞ高崎店</v>
          </cell>
          <cell r="B2054">
            <v>2053</v>
          </cell>
        </row>
        <row r="2055">
          <cell r="A2055" t="str">
            <v>ﾀﾞｲﾌｸ企画</v>
          </cell>
          <cell r="B2055">
            <v>2054</v>
          </cell>
        </row>
        <row r="2056">
          <cell r="A2056" t="str">
            <v>ｿﾌｨｱ教室</v>
          </cell>
          <cell r="B2056">
            <v>2055</v>
          </cell>
        </row>
        <row r="2057">
          <cell r="A2057" t="str">
            <v>ECC菅谷教室</v>
          </cell>
          <cell r="B2057">
            <v>2056</v>
          </cell>
        </row>
        <row r="2058">
          <cell r="A2058" t="str">
            <v>日経ﾋﾞｼﾞﾈｽ学院</v>
          </cell>
          <cell r="B2058">
            <v>2057</v>
          </cell>
        </row>
        <row r="2059">
          <cell r="A2059" t="str">
            <v>ﾛﾘﾎﾟｯﾌﾟ</v>
          </cell>
          <cell r="B2059">
            <v>2058</v>
          </cell>
        </row>
        <row r="2060">
          <cell r="A2060" t="str">
            <v>気楽家</v>
          </cell>
          <cell r="B2060">
            <v>2059</v>
          </cell>
        </row>
        <row r="2061">
          <cell r="A2061" t="str">
            <v>新田屋</v>
          </cell>
          <cell r="B2061">
            <v>2060</v>
          </cell>
        </row>
        <row r="2062">
          <cell r="A2062" t="str">
            <v>ﾗｲｽﾃﾗｽ</v>
          </cell>
          <cell r="B2062">
            <v>2061</v>
          </cell>
        </row>
        <row r="2063">
          <cell r="A2063" t="str">
            <v>ﾊﾟﾝ･ｵｰｼｬﾝ</v>
          </cell>
          <cell r="B2063">
            <v>2062</v>
          </cell>
        </row>
        <row r="2064">
          <cell r="A2064" t="str">
            <v>ﾃｨｰﾂｰﾌﾟﾗｽﾜﾝ</v>
          </cell>
          <cell r="B2064">
            <v>2063</v>
          </cell>
        </row>
        <row r="2065">
          <cell r="A2065" t="str">
            <v>ｵｰﾄｸﾞﾗﾌﾃｨｰﾊｾｶﾞﾜ</v>
          </cell>
          <cell r="B2065">
            <v>2064</v>
          </cell>
        </row>
        <row r="2066">
          <cell r="A2066" t="str">
            <v>ﾌﾞｯｸｵﾌｺｰﾎﾟﾚｰｼｮﾝ</v>
          </cell>
          <cell r="B2066">
            <v>2065</v>
          </cell>
        </row>
        <row r="2067">
          <cell r="A2067" t="str">
            <v>ｼｰﾄﾞﾌﾟﾗﾝﾆﾝｸﾞ</v>
          </cell>
          <cell r="B2067">
            <v>2066</v>
          </cell>
        </row>
        <row r="2068">
          <cell r="A2068" t="str">
            <v>ECCｼﾞｭﾆｱ高崎ｾﾝﾀｰ</v>
          </cell>
          <cell r="B2068">
            <v>2067</v>
          </cell>
        </row>
        <row r="2069">
          <cell r="A2069" t="str">
            <v>ｼﾞｪｲﾎｰﾑｽﾞ ｵﾌﾞ ｶﾅﾀﾞ社</v>
          </cell>
          <cell r="B2069">
            <v>2068</v>
          </cell>
        </row>
        <row r="2070">
          <cell r="A2070" t="str">
            <v>ﾋﾞｰﾄﾌｫｰ</v>
          </cell>
          <cell r="B2070">
            <v>2069</v>
          </cell>
        </row>
        <row r="2071">
          <cell r="A2071" t="str">
            <v>前橋ﾃﾆｽｶﾚｯｼﾞ</v>
          </cell>
          <cell r="B2071">
            <v>2070</v>
          </cell>
        </row>
        <row r="2072">
          <cell r="A2072" t="str">
            <v>むっしゅｶﾄｳ</v>
          </cell>
          <cell r="B2072">
            <v>2071</v>
          </cell>
        </row>
        <row r="2073">
          <cell r="A2073" t="str">
            <v>ｹﾝﾌﾞﾘｯｯｼﾞｽｸｰﾙ</v>
          </cell>
          <cell r="B2073">
            <v>2072</v>
          </cell>
        </row>
        <row r="2074">
          <cell r="A2074" t="str">
            <v>陶里庵</v>
          </cell>
          <cell r="B2074">
            <v>2073</v>
          </cell>
        </row>
        <row r="2075">
          <cell r="A2075" t="str">
            <v>ｸｲｯｸ前橋</v>
          </cell>
          <cell r="B2075">
            <v>2074</v>
          </cell>
        </row>
        <row r="2076">
          <cell r="A2076" t="str">
            <v>日中友好協会</v>
          </cell>
          <cell r="B2076">
            <v>2075</v>
          </cell>
        </row>
        <row r="2077">
          <cell r="A2077" t="str">
            <v>ASPIRA ZIONE</v>
          </cell>
          <cell r="B2077">
            <v>2076</v>
          </cell>
        </row>
        <row r="2078">
          <cell r="A2078" t="str">
            <v>ﾐﾆ･ﾎﾞｯｸｽ</v>
          </cell>
          <cell r="B2078">
            <v>2077</v>
          </cell>
        </row>
        <row r="2079">
          <cell r="A2079" t="str">
            <v>深沢ﾓｰﾀｰｽ</v>
          </cell>
          <cell r="B2079">
            <v>2078</v>
          </cell>
        </row>
        <row r="2080">
          <cell r="A2080" t="str">
            <v>ｸﾚｽﾃｨｰｻﾛﾝ高崎</v>
          </cell>
          <cell r="B2080">
            <v>2079</v>
          </cell>
        </row>
        <row r="2081">
          <cell r="A2081" t="str">
            <v>こいさん</v>
          </cell>
          <cell r="B2081">
            <v>2080</v>
          </cell>
        </row>
        <row r="2082">
          <cell r="A2082" t="str">
            <v>小和田ｵｰﾄ</v>
          </cell>
          <cell r="B2082">
            <v>2081</v>
          </cell>
        </row>
        <row r="2083">
          <cell r="A2083" t="str">
            <v>SS清水ﾓｰﾀｰｽ</v>
          </cell>
          <cell r="B2083">
            <v>2082</v>
          </cell>
        </row>
        <row r="2084">
          <cell r="A2084" t="str">
            <v>ﾃｨｱｰｽﾞ</v>
          </cell>
          <cell r="B2084">
            <v>2083</v>
          </cell>
        </row>
        <row r="2085">
          <cell r="A2085" t="str">
            <v>ｲｾｻｷ進研</v>
          </cell>
          <cell r="B2085">
            <v>2084</v>
          </cell>
        </row>
        <row r="2086">
          <cell r="A2086" t="str">
            <v>日軽ﾊｳｽ工業(株)</v>
          </cell>
          <cell r="B2086">
            <v>2085</v>
          </cell>
        </row>
        <row r="2087">
          <cell r="A2087" t="str">
            <v>ｶﾄﾚｱ美容室</v>
          </cell>
          <cell r="B2087">
            <v>2086</v>
          </cell>
        </row>
        <row r="2088">
          <cell r="A2088" t="str">
            <v>ｱｶﾃﾞﾐｱ･ｲﾝﾀｰﾅｼｮﾅﾙ</v>
          </cell>
          <cell r="B2088">
            <v>2087</v>
          </cell>
        </row>
        <row r="2089">
          <cell r="A2089" t="str">
            <v>ｱｷｺｰﾎﾟﾚｰｼｮﾝ</v>
          </cell>
          <cell r="B2089">
            <v>2088</v>
          </cell>
        </row>
        <row r="2090">
          <cell r="A2090" t="str">
            <v>石幸</v>
          </cell>
          <cell r="B2090">
            <v>2089</v>
          </cell>
        </row>
        <row r="2091">
          <cell r="A2091" t="str">
            <v>丸菱印刷株式会社</v>
          </cell>
          <cell r="B2091">
            <v>2090</v>
          </cell>
        </row>
        <row r="2092">
          <cell r="A2092" t="str">
            <v>ｴﾇ･ﾃｨ･ﾃｨ･ｱﾄﾞ</v>
          </cell>
          <cell r="B2092">
            <v>2091</v>
          </cell>
        </row>
        <row r="2093">
          <cell r="A2093" t="str">
            <v>ECCｼﾞｭﾆｱ駒形</v>
          </cell>
          <cell r="B2093">
            <v>2092</v>
          </cell>
        </row>
        <row r="2094">
          <cell r="A2094" t="str">
            <v>ﾌｫﾙﾑ社</v>
          </cell>
          <cell r="B2094">
            <v>2093</v>
          </cell>
        </row>
        <row r="2095">
          <cell r="A2095" t="str">
            <v>広報ｾﾝﾀｰ.</v>
          </cell>
          <cell r="B2095">
            <v>2094</v>
          </cell>
        </row>
        <row r="2096">
          <cell r="A2096" t="str">
            <v>小柳ﾌﾟﾘﾝﾄ</v>
          </cell>
          <cell r="B2096">
            <v>2095</v>
          </cell>
        </row>
        <row r="2097">
          <cell r="A2097" t="str">
            <v>ｵﾌｨｽﾐｼｮﾝ</v>
          </cell>
          <cell r="B2097">
            <v>2096</v>
          </cell>
        </row>
        <row r="2098">
          <cell r="A2098" t="str">
            <v>和幸自動車</v>
          </cell>
          <cell r="B2098">
            <v>2097</v>
          </cell>
        </row>
        <row r="2099">
          <cell r="A2099" t="str">
            <v>ｸﾘｴｰｼｮﾝ</v>
          </cell>
          <cell r="B2099">
            <v>2098</v>
          </cell>
        </row>
        <row r="2100">
          <cell r="A2100" t="str">
            <v>ｽﾀﾃﾞｨｵｰﾄ</v>
          </cell>
          <cell r="B2100">
            <v>2099</v>
          </cell>
        </row>
        <row r="2101">
          <cell r="A2101" t="str">
            <v>ﾛｯｼｪ</v>
          </cell>
          <cell r="B2101">
            <v>2100</v>
          </cell>
        </row>
        <row r="2102">
          <cell r="A2102" t="str">
            <v>日本ｸﾘｴｲﾄ</v>
          </cell>
          <cell r="B2102">
            <v>2101</v>
          </cell>
        </row>
        <row r="2103">
          <cell r="A2103" t="str">
            <v>群馬県ﾎﾃﾙ協議会</v>
          </cell>
          <cell r="B2103">
            <v>2102</v>
          </cell>
        </row>
        <row r="2104">
          <cell r="A2104" t="str">
            <v>高島紋章</v>
          </cell>
          <cell r="B2104">
            <v>2103</v>
          </cell>
        </row>
        <row r="2105">
          <cell r="A2105" t="str">
            <v>ｶﾙﾁｬｰｸﾗﾌﾞﾀｶｻｷ(ｴﾝｻﾞ)</v>
          </cell>
          <cell r="B2105">
            <v>2104</v>
          </cell>
        </row>
        <row r="2106">
          <cell r="A2106" t="str">
            <v>ｸﾞﾘｰﾝｾﾝﾀｰ</v>
          </cell>
          <cell r="B2106">
            <v>2105</v>
          </cell>
        </row>
        <row r="2107">
          <cell r="A2107" t="str">
            <v>ｺﾞｰﾙﾄﾞｵｰﾄ</v>
          </cell>
          <cell r="B2107">
            <v>2106</v>
          </cell>
        </row>
        <row r="2108">
          <cell r="A2108" t="str">
            <v>数楽舎</v>
          </cell>
          <cell r="B2108">
            <v>2107</v>
          </cell>
        </row>
        <row r="2109">
          <cell r="A2109" t="str">
            <v>童</v>
          </cell>
          <cell r="B2109">
            <v>2108</v>
          </cell>
        </row>
        <row r="2110">
          <cell r="A2110" t="str">
            <v>ﾏｲﾝﾄﾞﾘﾎﾟｳｽﾞ</v>
          </cell>
          <cell r="B2110">
            <v>2109</v>
          </cell>
        </row>
        <row r="2111">
          <cell r="A2111" t="str">
            <v>RESTAURANT Sai BAR</v>
          </cell>
          <cell r="B2111">
            <v>2110</v>
          </cell>
        </row>
        <row r="2112">
          <cell r="A2112" t="str">
            <v>ﾌﾞｰﾋﾞｰﾄﾗｯﾌﾟ</v>
          </cell>
          <cell r="B2112">
            <v>2111</v>
          </cell>
        </row>
        <row r="2113">
          <cell r="A2113" t="str">
            <v>ﾑｯｼｭ･ｺﾓ</v>
          </cell>
          <cell r="B2113">
            <v>2112</v>
          </cell>
        </row>
        <row r="2114">
          <cell r="A2114" t="str">
            <v>ｱﾗｷ</v>
          </cell>
          <cell r="B2114">
            <v>2113</v>
          </cell>
        </row>
        <row r="2115">
          <cell r="A2115" t="str">
            <v>須田自動車販売（株）</v>
          </cell>
          <cell r="B2115">
            <v>2114</v>
          </cell>
        </row>
        <row r="2116">
          <cell r="A2116" t="str">
            <v>赤坂苑</v>
          </cell>
          <cell r="B2116">
            <v>2115</v>
          </cell>
        </row>
        <row r="2117">
          <cell r="A2117" t="str">
            <v>ﾄﾞｲﾂ弦楽三重奏団群馬公演実行委員会</v>
          </cell>
          <cell r="B2117">
            <v>2116</v>
          </cell>
        </row>
        <row r="2118">
          <cell r="A2118" t="str">
            <v>Wee Bee</v>
          </cell>
          <cell r="B2118">
            <v>2117</v>
          </cell>
        </row>
        <row r="2119">
          <cell r="A2119" t="str">
            <v>ｲｴﾛｰﾓﾝｷｰ</v>
          </cell>
          <cell r="B2119">
            <v>2118</v>
          </cell>
        </row>
        <row r="2120">
          <cell r="A2120" t="str">
            <v>雑貨倶楽部</v>
          </cell>
          <cell r="B2120">
            <v>2119</v>
          </cell>
        </row>
        <row r="2121">
          <cell r="A2121" t="str">
            <v>ｸﾞﾚｽｳｪｲﾌﾟﾗｻﾞ</v>
          </cell>
          <cell r="B2121">
            <v>2120</v>
          </cell>
        </row>
        <row r="2122">
          <cell r="A2122" t="str">
            <v>日産ﾌﾟﾘﾝｽ群馬販売株式会社前橋中古車ｾﾝﾀｰ</v>
          </cell>
          <cell r="B2122">
            <v>2121</v>
          </cell>
        </row>
        <row r="2123">
          <cell r="A2123" t="str">
            <v>珈琲英煎詩亜</v>
          </cell>
          <cell r="B2123">
            <v>2122</v>
          </cell>
        </row>
        <row r="2124">
          <cell r="A2124" t="str">
            <v>ｸﾚｵﾍｱﾜｰﾙﾄﾞ</v>
          </cell>
          <cell r="B2124">
            <v>2123</v>
          </cell>
        </row>
        <row r="2125">
          <cell r="A2125" t="str">
            <v>ｶｰﾗﾝﾄﾞｼｭｱ高崎</v>
          </cell>
          <cell r="B2125">
            <v>2124</v>
          </cell>
        </row>
        <row r="2126">
          <cell r="A2126" t="str">
            <v>光岡自動車</v>
          </cell>
          <cell r="B2126">
            <v>2125</v>
          </cell>
        </row>
        <row r="2127">
          <cell r="A2127" t="str">
            <v>ﾍﾞﾋﾞｰﾍﾞｱｰ</v>
          </cell>
          <cell r="B2127">
            <v>2126</v>
          </cell>
        </row>
        <row r="2128">
          <cell r="A2128" t="str">
            <v>ﾊﾛｳｨﾝ</v>
          </cell>
          <cell r="B2128">
            <v>2127</v>
          </cell>
        </row>
        <row r="2129">
          <cell r="A2129" t="str">
            <v>池田</v>
          </cell>
          <cell r="B2129">
            <v>2128</v>
          </cell>
        </row>
        <row r="2130">
          <cell r="A2130" t="str">
            <v>ｼｬｲﾝ</v>
          </cell>
          <cell r="B2130">
            <v>2129</v>
          </cell>
        </row>
        <row r="2131">
          <cell r="A2131" t="str">
            <v>ﾛｰﾀｽ中央自動車</v>
          </cell>
          <cell r="B2131">
            <v>2130</v>
          </cell>
        </row>
        <row r="2132">
          <cell r="A2132" t="str">
            <v>Boogie</v>
          </cell>
          <cell r="B2132">
            <v>2131</v>
          </cell>
        </row>
        <row r="2133">
          <cell r="A2133" t="str">
            <v>まじっくぽいんと</v>
          </cell>
          <cell r="B2133">
            <v>2132</v>
          </cell>
        </row>
        <row r="2134">
          <cell r="A2134" t="str">
            <v>ﾐｭｰﾙｲﾝﾀｰﾅｼｮﾅﾙ</v>
          </cell>
          <cell r="B2134">
            <v>2133</v>
          </cell>
        </row>
        <row r="2135">
          <cell r="A2135" t="str">
            <v>ｺﾌﾞﾅｵｰﾄ</v>
          </cell>
          <cell r="B2135">
            <v>2134</v>
          </cell>
        </row>
        <row r="2136">
          <cell r="A2136" t="str">
            <v>ｺﾞﾄｳﾌﾟﾗﾝﾆﾝｸﾞ</v>
          </cell>
          <cell r="B2136">
            <v>2135</v>
          </cell>
        </row>
        <row r="2137">
          <cell r="A2137" t="str">
            <v>おきらく亭</v>
          </cell>
          <cell r="B2137">
            <v>2136</v>
          </cell>
        </row>
        <row r="2138">
          <cell r="A2138" t="str">
            <v>ﾌﾞｯｸｵﾌｺｰﾎﾟﾚｰｼｮﾝ（株）藤岡店</v>
          </cell>
          <cell r="B2138">
            <v>2137</v>
          </cell>
        </row>
        <row r="2139">
          <cell r="A2139" t="str">
            <v>嘉美屋商店(ﾍﾞﾈﾄﾝ高崎代理店)</v>
          </cell>
          <cell r="B2139">
            <v>2138</v>
          </cell>
        </row>
        <row r="2140">
          <cell r="A2140" t="str">
            <v>ｱｽｶﾎｰﾑ</v>
          </cell>
          <cell r="B2140">
            <v>2139</v>
          </cell>
        </row>
        <row r="2141">
          <cell r="A2141" t="str">
            <v>石井ｻｶｴ</v>
          </cell>
          <cell r="B2141">
            <v>2140</v>
          </cell>
        </row>
        <row r="2142">
          <cell r="A2142" t="str">
            <v>ECCｼﾞｭﾆｱ下之城教室</v>
          </cell>
          <cell r="B2142">
            <v>2141</v>
          </cell>
        </row>
        <row r="2143">
          <cell r="A2143" t="str">
            <v>久家商店</v>
          </cell>
          <cell r="B2143">
            <v>2142</v>
          </cell>
        </row>
        <row r="2144">
          <cell r="A2144" t="str">
            <v>公文関根町教室</v>
          </cell>
          <cell r="B2144">
            <v>2143</v>
          </cell>
        </row>
        <row r="2145">
          <cell r="A2145" t="str">
            <v>下田工務店</v>
          </cell>
          <cell r="B2145">
            <v>2144</v>
          </cell>
        </row>
        <row r="2146">
          <cell r="A2146" t="str">
            <v>自現塾</v>
          </cell>
          <cell r="B2146">
            <v>2145</v>
          </cell>
        </row>
        <row r="2147">
          <cell r="A2147" t="str">
            <v>太陽運輸倉庫（株）</v>
          </cell>
          <cell r="B2147">
            <v>2146</v>
          </cell>
        </row>
        <row r="2148">
          <cell r="A2148" t="str">
            <v>砥上</v>
          </cell>
          <cell r="B2148">
            <v>2147</v>
          </cell>
        </row>
        <row r="2149">
          <cell r="A2149" t="str">
            <v>文真堂書店</v>
          </cell>
          <cell r="B2149">
            <v>2148</v>
          </cell>
        </row>
        <row r="2150">
          <cell r="A2150" t="str">
            <v>ﾎﾜｲﾄ急便群馬町第8工場</v>
          </cell>
          <cell r="B2150">
            <v>2149</v>
          </cell>
        </row>
        <row r="2151">
          <cell r="A2151" t="str">
            <v>ﾐｻﾜﾘｿﾞｰﾄ（株）群馬支社5F法人開発</v>
          </cell>
          <cell r="B2151">
            <v>2150</v>
          </cell>
        </row>
        <row r="2152">
          <cell r="A2152" t="str">
            <v>ﾘｽﾞﾐｯｸﾗﾝﾄﾞ</v>
          </cell>
          <cell r="B2152">
            <v>2151</v>
          </cell>
        </row>
        <row r="2153">
          <cell r="A2153" t="str">
            <v>町田ﾓｰﾀｰｻｲｸﾙ</v>
          </cell>
          <cell r="B2153">
            <v>2152</v>
          </cell>
        </row>
        <row r="2154">
          <cell r="A2154" t="str">
            <v>ｺﾃｰｼﾞﾌﾗﾜｰｽﾞ</v>
          </cell>
          <cell r="B2154">
            <v>2153</v>
          </cell>
        </row>
        <row r="2155">
          <cell r="A2155" t="str">
            <v>ﾌﾟﾚｽｽﾎﾟｰﾂ</v>
          </cell>
          <cell r="B2155">
            <v>2154</v>
          </cell>
        </row>
        <row r="2156">
          <cell r="A2156" t="str">
            <v>北都自動車</v>
          </cell>
          <cell r="B2156">
            <v>2155</v>
          </cell>
        </row>
        <row r="2157">
          <cell r="A2157" t="str">
            <v>強精堂</v>
          </cell>
          <cell r="B2157">
            <v>2156</v>
          </cell>
        </row>
        <row r="2158">
          <cell r="A2158" t="str">
            <v>創美社</v>
          </cell>
          <cell r="B2158">
            <v>2157</v>
          </cell>
        </row>
        <row r="2159">
          <cell r="A2159" t="str">
            <v>酉の市くれた</v>
          </cell>
          <cell r="B2159">
            <v>2158</v>
          </cell>
        </row>
        <row r="2160">
          <cell r="A2160" t="str">
            <v>ﾒｶﾞﾈ工房Kobayashi</v>
          </cell>
          <cell r="B2160">
            <v>2159</v>
          </cell>
        </row>
        <row r="2161">
          <cell r="A2161" t="str">
            <v>ｴﾙｺｽ ｼﾞｬﾊﾟﾝ</v>
          </cell>
          <cell r="B2161">
            <v>2160</v>
          </cell>
        </row>
        <row r="2162">
          <cell r="A2162" t="str">
            <v>伊勢とよ</v>
          </cell>
          <cell r="B2162">
            <v>2161</v>
          </cell>
        </row>
        <row r="2163">
          <cell r="A2163" t="str">
            <v>ｵﾌｨｽ･ｲｰｴﾑｱｲ</v>
          </cell>
          <cell r="B2163">
            <v>2162</v>
          </cell>
        </row>
        <row r="2164">
          <cell r="A2164" t="str">
            <v>Book Book前橋店</v>
          </cell>
          <cell r="B2164">
            <v>2163</v>
          </cell>
        </row>
        <row r="2165">
          <cell r="A2165" t="str">
            <v>ｼｬﾑﾛｯｸ</v>
          </cell>
          <cell r="B2165">
            <v>2164</v>
          </cell>
        </row>
        <row r="2166">
          <cell r="A2166" t="str">
            <v>かれえ工房</v>
          </cell>
          <cell r="B2166">
            <v>2165</v>
          </cell>
        </row>
        <row r="2167">
          <cell r="A2167" t="str">
            <v>赤城矯正歯科</v>
          </cell>
          <cell r="B2167">
            <v>2166</v>
          </cell>
        </row>
        <row r="2168">
          <cell r="A2168" t="str">
            <v>ﾀｳﾝﾎｰﾑｽﾞ（株）</v>
          </cell>
          <cell r="B2168">
            <v>2167</v>
          </cell>
        </row>
        <row r="2169">
          <cell r="A2169" t="str">
            <v>ＰＩＴ354</v>
          </cell>
          <cell r="B2169">
            <v>2168</v>
          </cell>
        </row>
        <row r="2170">
          <cell r="A2170" t="str">
            <v>ｳｴｽﾄｵｰﾄ</v>
          </cell>
          <cell r="B2170">
            <v>2169</v>
          </cell>
        </row>
        <row r="2171">
          <cell r="A2171" t="str">
            <v>高京自動車（株）</v>
          </cell>
          <cell r="B2171">
            <v>2170</v>
          </cell>
        </row>
        <row r="2172">
          <cell r="A2172" t="str">
            <v>ﾙｱﾝ（株）</v>
          </cell>
          <cell r="B2172">
            <v>2171</v>
          </cell>
        </row>
        <row r="2173">
          <cell r="A2173" t="str">
            <v>みさと薬品</v>
          </cell>
          <cell r="B2173">
            <v>2172</v>
          </cell>
        </row>
        <row r="2174">
          <cell r="A2174" t="str">
            <v>OVER THE RAINBOW</v>
          </cell>
          <cell r="B2174">
            <v>2173</v>
          </cell>
        </row>
        <row r="2175">
          <cell r="A2175" t="str">
            <v>ABCｵｰﾄ</v>
          </cell>
          <cell r="B2175">
            <v>2174</v>
          </cell>
        </row>
        <row r="2176">
          <cell r="A2176" t="str">
            <v>群大神経精神医学教室</v>
          </cell>
          <cell r="B2176">
            <v>2175</v>
          </cell>
        </row>
        <row r="2177">
          <cell r="A2177" t="str">
            <v>ﾊﾟﾙﾐｰﾈ神宮</v>
          </cell>
          <cell r="B2177">
            <v>2176</v>
          </cell>
        </row>
        <row r="2178">
          <cell r="A2178" t="str">
            <v>ｱｲﾒﾃﾞｨｶﾙｾﾝﾀｰぐんま</v>
          </cell>
          <cell r="B2178">
            <v>2177</v>
          </cell>
        </row>
        <row r="2179">
          <cell r="A2179" t="str">
            <v>ｱｰｸ･ｶﾒﾗ</v>
          </cell>
          <cell r="B2179">
            <v>2178</v>
          </cell>
        </row>
        <row r="2180">
          <cell r="A2180" t="str">
            <v>秀徳物産</v>
          </cell>
          <cell r="B2180">
            <v>2179</v>
          </cell>
        </row>
        <row r="2181">
          <cell r="A2181" t="str">
            <v>ﾈｽｺﾑ伊勢崎校</v>
          </cell>
          <cell r="B2181">
            <v>2180</v>
          </cell>
        </row>
        <row r="2182">
          <cell r="A2182" t="str">
            <v>ﾓｰﾀｰﾗﾝﾄﾞ</v>
          </cell>
          <cell r="B2182">
            <v>2181</v>
          </cell>
        </row>
        <row r="2183">
          <cell r="A2183" t="str">
            <v>宮森ﾓｰﾀｰｽ</v>
          </cell>
          <cell r="B2183">
            <v>2182</v>
          </cell>
        </row>
        <row r="2184">
          <cell r="A2184" t="str">
            <v>川口勢津子</v>
          </cell>
          <cell r="B2184">
            <v>2183</v>
          </cell>
        </row>
        <row r="2185">
          <cell r="A2185" t="str">
            <v>ｻﾝﾋﾟｱ高崎</v>
          </cell>
          <cell r="B2185">
            <v>2184</v>
          </cell>
        </row>
        <row r="2186">
          <cell r="A2186" t="str">
            <v>ｱｲ･ｴﾑ･ｵｰﾌﾟﾛﾓｰｼｮﾝ</v>
          </cell>
          <cell r="B2186">
            <v>2185</v>
          </cell>
        </row>
        <row r="2187">
          <cell r="A2187" t="str">
            <v>健康ｻｲｴﾝｽｱｰﾄ</v>
          </cell>
          <cell r="B2187">
            <v>2186</v>
          </cell>
        </row>
        <row r="2188">
          <cell r="A2188" t="str">
            <v>らーめん麺楽</v>
          </cell>
          <cell r="B2188">
            <v>2187</v>
          </cell>
        </row>
        <row r="2189">
          <cell r="A2189" t="str">
            <v>ﾋｯﾎﾟﾌｧﾐﾘｰｸﾗﾌﾞ(真下)</v>
          </cell>
          <cell r="B2189">
            <v>2188</v>
          </cell>
        </row>
        <row r="2190">
          <cell r="A2190" t="str">
            <v>赤城ﾌｧｰﾑ前橋事業所</v>
          </cell>
          <cell r="B2190">
            <v>2189</v>
          </cell>
        </row>
        <row r="2191">
          <cell r="A2191" t="str">
            <v>献血ﾙｰﾑ高崎熱血倶楽部</v>
          </cell>
          <cell r="B2191">
            <v>2190</v>
          </cell>
        </row>
        <row r="2192">
          <cell r="A2192" t="str">
            <v>高崎車検代行ｾﾝﾀｰ.</v>
          </cell>
          <cell r="B2192">
            <v>2191</v>
          </cell>
        </row>
        <row r="2193">
          <cell r="A2193" t="str">
            <v>ﾌｧｲﾝｼﾞｬﾊﾟﾝ</v>
          </cell>
          <cell r="B2193">
            <v>2192</v>
          </cell>
        </row>
        <row r="2194">
          <cell r="A2194" t="str">
            <v>とんかつとん平</v>
          </cell>
          <cell r="B2194">
            <v>2193</v>
          </cell>
        </row>
        <row r="2195">
          <cell r="A2195" t="str">
            <v>美容室ﾍｱｰｸﾗｯﾌﾟ</v>
          </cell>
          <cell r="B2195">
            <v>2194</v>
          </cell>
        </row>
        <row r="2196">
          <cell r="A2196" t="str">
            <v>美容室ﾌｧﾆｰﾌｪｲｽ</v>
          </cell>
          <cell r="B2196">
            <v>2195</v>
          </cell>
        </row>
        <row r="2197">
          <cell r="A2197" t="str">
            <v>画廊荻原</v>
          </cell>
          <cell r="B2197">
            <v>2196</v>
          </cell>
        </row>
        <row r="2198">
          <cell r="A2198" t="str">
            <v>ﾋｭｰﾏﾝﾈｯﾄﾜｰｸ株式会社</v>
          </cell>
          <cell r="B2198">
            <v>2197</v>
          </cell>
        </row>
        <row r="2199">
          <cell r="A2199" t="str">
            <v>ｾｰﾌﾞｵﾝ前橋広瀬</v>
          </cell>
          <cell r="B2199">
            <v>2198</v>
          </cell>
        </row>
        <row r="2200">
          <cell r="A2200" t="str">
            <v>明和工業</v>
          </cell>
          <cell r="B2200">
            <v>2199</v>
          </cell>
        </row>
        <row r="2201">
          <cell r="A2201" t="str">
            <v>ﾌﾚｯｼｭﾄﾏﾄ</v>
          </cell>
          <cell r="B2201">
            <v>2200</v>
          </cell>
        </row>
        <row r="2202">
          <cell r="A2202" t="str">
            <v>京都</v>
          </cell>
          <cell r="B2202">
            <v>2201</v>
          </cell>
        </row>
        <row r="2203">
          <cell r="A2203" t="str">
            <v>ｶﾝﾊﾟｰﾆｭ</v>
          </cell>
          <cell r="B2203">
            <v>2202</v>
          </cell>
        </row>
        <row r="2204">
          <cell r="A2204" t="str">
            <v>相馬音楽教室</v>
          </cell>
          <cell r="B2204">
            <v>2203</v>
          </cell>
        </row>
        <row r="2205">
          <cell r="A2205" t="str">
            <v>ｸﾘｰﾝﾊｲｷﾝｸﾞｸﾗﾌﾞ</v>
          </cell>
          <cell r="B2205">
            <v>2204</v>
          </cell>
        </row>
        <row r="2206">
          <cell r="A2206" t="str">
            <v>ｸﾛｻｷ美容室</v>
          </cell>
          <cell r="B2206">
            <v>2205</v>
          </cell>
        </row>
        <row r="2207">
          <cell r="A2207" t="str">
            <v>小林生子</v>
          </cell>
          <cell r="B2207">
            <v>2206</v>
          </cell>
        </row>
        <row r="2208">
          <cell r="A2208" t="str">
            <v>栄ｸﾞﾙｰﾌﾟ</v>
          </cell>
          <cell r="B2208">
            <v>2207</v>
          </cell>
        </row>
        <row r="2209">
          <cell r="A2209" t="str">
            <v>ﾀｰﾆﾝｸﾞﾎﾟｲﾝﾄ</v>
          </cell>
          <cell r="B2209">
            <v>2208</v>
          </cell>
        </row>
        <row r="2210">
          <cell r="A2210" t="str">
            <v>ｸﾗﾌﾄﾏﾝ</v>
          </cell>
          <cell r="B2210">
            <v>2209</v>
          </cell>
        </row>
        <row r="2211">
          <cell r="A2211" t="str">
            <v>ﾀﾞｲｸﾗ前橋営業所</v>
          </cell>
          <cell r="B2211">
            <v>2210</v>
          </cell>
        </row>
        <row r="2212">
          <cell r="A2212" t="str">
            <v>膳</v>
          </cell>
          <cell r="B2212">
            <v>2211</v>
          </cell>
        </row>
        <row r="2213">
          <cell r="A2213" t="str">
            <v>ﾗｲﾍﾞｯｸｽ</v>
          </cell>
          <cell r="B2213">
            <v>2212</v>
          </cell>
        </row>
        <row r="2214">
          <cell r="A2214" t="str">
            <v>松下村塾</v>
          </cell>
          <cell r="B2214">
            <v>2213</v>
          </cell>
        </row>
        <row r="2215">
          <cell r="A2215" t="str">
            <v>かつ亭</v>
          </cell>
          <cell r="B2215">
            <v>2214</v>
          </cell>
        </row>
        <row r="2216">
          <cell r="A2216" t="str">
            <v>ﾛｰﾄ･ﾙｰﾀｰ前橋店</v>
          </cell>
          <cell r="B2216">
            <v>2215</v>
          </cell>
        </row>
        <row r="2217">
          <cell r="A2217" t="str">
            <v>山野流着装群馬県支部</v>
          </cell>
          <cell r="B2217">
            <v>2216</v>
          </cell>
        </row>
        <row r="2218">
          <cell r="A2218" t="str">
            <v>天地人気功研究会</v>
          </cell>
          <cell r="B2218">
            <v>2217</v>
          </cell>
        </row>
        <row r="2219">
          <cell r="A2219" t="str">
            <v>ｴｰｱﾝﾄﾞﾌﾞｲ(A&amp;V)企画</v>
          </cell>
          <cell r="B2219">
            <v>2218</v>
          </cell>
        </row>
        <row r="2220">
          <cell r="A2220" t="str">
            <v>田中浩子</v>
          </cell>
          <cell r="B2220">
            <v>2219</v>
          </cell>
        </row>
        <row r="2221">
          <cell r="A2221" t="str">
            <v>ﾍﾟｲﾙﾄｰﾝ前橋</v>
          </cell>
          <cell r="B2221">
            <v>2220</v>
          </cell>
        </row>
        <row r="2222">
          <cell r="A2222" t="str">
            <v>福田紫</v>
          </cell>
          <cell r="B2222">
            <v>2221</v>
          </cell>
        </row>
        <row r="2223">
          <cell r="A2223" t="str">
            <v>上州そば将太</v>
          </cell>
          <cell r="B2223">
            <v>2222</v>
          </cell>
        </row>
        <row r="2224">
          <cell r="A2224" t="str">
            <v>宮下妙子</v>
          </cell>
          <cell r="B2224">
            <v>2223</v>
          </cell>
        </row>
        <row r="2225">
          <cell r="A2225" t="str">
            <v>永井運輸株式会社</v>
          </cell>
          <cell r="B2225">
            <v>2224</v>
          </cell>
        </row>
        <row r="2226">
          <cell r="A2226" t="str">
            <v>ｶﾈﾏｽ建興</v>
          </cell>
          <cell r="B2226">
            <v>2225</v>
          </cell>
        </row>
        <row r="2227">
          <cell r="A2227" t="str">
            <v>ｸﾘｰﾆﾝｸﾞﾏｲｳｪｲ</v>
          </cell>
          <cell r="B2227">
            <v>2226</v>
          </cell>
        </row>
        <row r="2228">
          <cell r="A2228" t="str">
            <v>久志亭</v>
          </cell>
          <cell r="B2228">
            <v>2227</v>
          </cell>
        </row>
        <row r="2229">
          <cell r="A2229" t="str">
            <v>ほかべん大将</v>
          </cell>
          <cell r="B2229">
            <v>2228</v>
          </cell>
        </row>
        <row r="2230">
          <cell r="A2230" t="str">
            <v>顕真塾</v>
          </cell>
          <cell r="B2230">
            <v>2229</v>
          </cell>
        </row>
        <row r="2231">
          <cell r="A2231" t="str">
            <v>両毛電業社</v>
          </cell>
          <cell r="B2231">
            <v>2230</v>
          </cell>
        </row>
        <row r="2232">
          <cell r="A2232" t="str">
            <v>ﾔﾏﾊ東京株</v>
          </cell>
          <cell r="B2232">
            <v>2231</v>
          </cell>
        </row>
        <row r="2233">
          <cell r="A2233" t="str">
            <v>ｶｰﾌﾞﾃｨｯｸｱｯﾌﾟﾙ</v>
          </cell>
          <cell r="B2233">
            <v>2232</v>
          </cell>
        </row>
        <row r="2234">
          <cell r="A2234" t="str">
            <v>珈琲館上諏訪町店</v>
          </cell>
          <cell r="B2234">
            <v>2233</v>
          </cell>
        </row>
        <row r="2235">
          <cell r="A2235" t="str">
            <v>ほうずき</v>
          </cell>
          <cell r="B2235">
            <v>2234</v>
          </cell>
        </row>
        <row r="2236">
          <cell r="A2236" t="str">
            <v>一条会</v>
          </cell>
          <cell r="B2236">
            <v>2235</v>
          </cell>
        </row>
        <row r="2237">
          <cell r="A2237" t="str">
            <v>渡辺石油</v>
          </cell>
          <cell r="B2237">
            <v>2236</v>
          </cell>
        </row>
        <row r="2238">
          <cell r="A2238" t="str">
            <v>ｶﾑｽ･ﾌﾟﾗﾝﾆﾝｸﾞ</v>
          </cell>
          <cell r="B2238">
            <v>2237</v>
          </cell>
        </row>
        <row r="2239">
          <cell r="A2239" t="str">
            <v>ｺｽﾓｽ</v>
          </cell>
          <cell r="B2239">
            <v>2238</v>
          </cell>
        </row>
        <row r="2240">
          <cell r="A2240" t="str">
            <v>玉村町商工会</v>
          </cell>
          <cell r="B2240">
            <v>2239</v>
          </cell>
        </row>
        <row r="2241">
          <cell r="A2241" t="str">
            <v>大野ﾌﾟﾗﾝﾆﾝｸﾞ</v>
          </cell>
          <cell r="B2241">
            <v>2240</v>
          </cell>
        </row>
        <row r="2242">
          <cell r="A2242" t="str">
            <v>ｼｪﾙﾅﾝ前橋店</v>
          </cell>
          <cell r="B2242">
            <v>2241</v>
          </cell>
        </row>
        <row r="2243">
          <cell r="A2243" t="str">
            <v>浅香運輸（株）</v>
          </cell>
          <cell r="B2243">
            <v>2242</v>
          </cell>
        </row>
        <row r="2244">
          <cell r="A2244" t="str">
            <v>ｺﾝﾉ技術</v>
          </cell>
          <cell r="B2244">
            <v>2243</v>
          </cell>
        </row>
        <row r="2245">
          <cell r="A2245" t="str">
            <v>ﾌｧｰｽﾄﾌｧｲﾅﾝｽ</v>
          </cell>
          <cell r="B2245">
            <v>2244</v>
          </cell>
        </row>
        <row r="2246">
          <cell r="A2246" t="str">
            <v>ｱﾝﾃﾞｨｰ</v>
          </cell>
          <cell r="B2246">
            <v>2245</v>
          </cell>
        </row>
        <row r="2247">
          <cell r="A2247" t="str">
            <v>青木運輸（有）</v>
          </cell>
          <cell r="B2247">
            <v>2246</v>
          </cell>
        </row>
        <row r="2248">
          <cell r="A2248" t="str">
            <v>前橋ｲﾝｼｭｱﾗﾝｽﾘｻｰﾁ</v>
          </cell>
          <cell r="B2248">
            <v>2247</v>
          </cell>
        </row>
        <row r="2249">
          <cell r="A2249" t="str">
            <v>Ｂｅ＆Ｂｅ</v>
          </cell>
          <cell r="B2249">
            <v>2248</v>
          </cell>
        </row>
        <row r="2250">
          <cell r="A2250" t="str">
            <v>ﾊﾞｽﾀｰ高崎北店</v>
          </cell>
          <cell r="B2250">
            <v>2249</v>
          </cell>
        </row>
        <row r="2251">
          <cell r="A2251" t="str">
            <v>ｳｪﾃﾞｨﾝｸﾞｻｰﾋﾞｽ群馬</v>
          </cell>
          <cell r="B2251">
            <v>2250</v>
          </cell>
        </row>
        <row r="2252">
          <cell r="A2252" t="str">
            <v>上武建設（有）</v>
          </cell>
          <cell r="B2252">
            <v>2251</v>
          </cell>
        </row>
        <row r="2253">
          <cell r="A2253" t="str">
            <v>ｲﾝﾃﾘｱ美道</v>
          </cell>
          <cell r="B2253">
            <v>2252</v>
          </cell>
        </row>
        <row r="2254">
          <cell r="A2254" t="str">
            <v>育毛ｸﾘﾆｯｸｻﾛﾝﾏｻﾐ</v>
          </cell>
          <cell r="B2254">
            <v>2253</v>
          </cell>
        </row>
        <row r="2255">
          <cell r="A2255" t="str">
            <v>さわやか貴商</v>
          </cell>
          <cell r="B2255">
            <v>2254</v>
          </cell>
        </row>
        <row r="2256">
          <cell r="A2256" t="str">
            <v>さーくる</v>
          </cell>
          <cell r="B2256">
            <v>2255</v>
          </cell>
        </row>
        <row r="2257">
          <cell r="A2257" t="str">
            <v>串ﾉ助</v>
          </cell>
          <cell r="B2257">
            <v>2256</v>
          </cell>
        </row>
        <row r="2258">
          <cell r="A2258" t="str">
            <v>六文銭</v>
          </cell>
          <cell r="B2258">
            <v>2257</v>
          </cell>
        </row>
        <row r="2259">
          <cell r="A2259" t="str">
            <v>divestudio19</v>
          </cell>
          <cell r="B2259">
            <v>2258</v>
          </cell>
        </row>
        <row r="2260">
          <cell r="A2260" t="str">
            <v>群馬循環器病院</v>
          </cell>
          <cell r="B2260">
            <v>2259</v>
          </cell>
        </row>
        <row r="2261">
          <cell r="A2261" t="str">
            <v>随園</v>
          </cell>
          <cell r="B2261">
            <v>2260</v>
          </cell>
        </row>
        <row r="2262">
          <cell r="A2262" t="str">
            <v>大雅</v>
          </cell>
          <cell r="B2262">
            <v>2261</v>
          </cell>
        </row>
        <row r="2263">
          <cell r="A2263" t="str">
            <v>珍満</v>
          </cell>
          <cell r="B2263">
            <v>2262</v>
          </cell>
        </row>
        <row r="2264">
          <cell r="A2264" t="str">
            <v>ｴﾙ･ｱﾝﾄﾞ･ｴﾑ･ﾜｰﾙﾄﾞ高崎店</v>
          </cell>
          <cell r="B2264">
            <v>2263</v>
          </cell>
        </row>
        <row r="2265">
          <cell r="A2265" t="str">
            <v>ﾀﾞｽﾄ･ﾎﾞｳﾙ楽器店</v>
          </cell>
          <cell r="B2265">
            <v>2264</v>
          </cell>
        </row>
        <row r="2266">
          <cell r="A2266" t="str">
            <v>ｽｶｲｺｰﾎﾟﾚｰｼｮﾝ</v>
          </cell>
          <cell r="B2266">
            <v>2265</v>
          </cell>
        </row>
        <row r="2267">
          <cell r="A2267" t="str">
            <v>中沢ｸﾘﾆｯｸ</v>
          </cell>
          <cell r="B2267">
            <v>2266</v>
          </cell>
        </row>
        <row r="2268">
          <cell r="A2268" t="str">
            <v>麺倶楽部</v>
          </cell>
          <cell r="B2268">
            <v>2267</v>
          </cell>
        </row>
        <row r="2269">
          <cell r="A2269" t="str">
            <v>ｶﾚｰﾊｳｽCOCO壱番屋</v>
          </cell>
          <cell r="B2269">
            <v>2268</v>
          </cell>
        </row>
        <row r="2270">
          <cell r="A2270" t="str">
            <v>登坂商事有限会社</v>
          </cell>
          <cell r="B2270">
            <v>2269</v>
          </cell>
        </row>
        <row r="2271">
          <cell r="A2271" t="str">
            <v>一乃屋</v>
          </cell>
          <cell r="B2271">
            <v>2270</v>
          </cell>
        </row>
        <row r="2272">
          <cell r="A2272" t="str">
            <v>ｹｰﾃﾞｨｰ.</v>
          </cell>
          <cell r="B2272">
            <v>2271</v>
          </cell>
        </row>
        <row r="2273">
          <cell r="A2273" t="str">
            <v>ﾏﾙｱｲ開発</v>
          </cell>
          <cell r="B2273">
            <v>2272</v>
          </cell>
        </row>
        <row r="2274">
          <cell r="A2274" t="str">
            <v>中華料理京華</v>
          </cell>
          <cell r="B2274">
            <v>2273</v>
          </cell>
        </row>
        <row r="2275">
          <cell r="A2275" t="str">
            <v>MickART（株）</v>
          </cell>
          <cell r="B2275">
            <v>2274</v>
          </cell>
        </row>
        <row r="2276">
          <cell r="A2276" t="str">
            <v>ｶﾌｪ･ﾄﾞｰﾙ</v>
          </cell>
          <cell r="B2276">
            <v>2275</v>
          </cell>
        </row>
        <row r="2277">
          <cell r="A2277" t="str">
            <v>ﾃﾝﾍﾟｽﾄ</v>
          </cell>
          <cell r="B2277">
            <v>2276</v>
          </cell>
        </row>
        <row r="2278">
          <cell r="A2278" t="str">
            <v>ゆう･あいらんど伊勢崎</v>
          </cell>
          <cell r="B2278">
            <v>2277</v>
          </cell>
        </row>
        <row r="2279">
          <cell r="A2279" t="str">
            <v>扇栄商事</v>
          </cell>
          <cell r="B2279">
            <v>2278</v>
          </cell>
        </row>
        <row r="2280">
          <cell r="A2280" t="str">
            <v>ｺﾄﾌﾞｷ北代田店</v>
          </cell>
          <cell r="B2280">
            <v>2279</v>
          </cell>
        </row>
        <row r="2281">
          <cell r="A2281" t="str">
            <v>すいらんｱｰﾄｽｸｰﾙ</v>
          </cell>
          <cell r="B2281">
            <v>2280</v>
          </cell>
        </row>
        <row r="2282">
          <cell r="A2282" t="str">
            <v>ﾀｶﾗﾎｰﾑ</v>
          </cell>
          <cell r="B2282">
            <v>2281</v>
          </cell>
        </row>
        <row r="2283">
          <cell r="A2283" t="str">
            <v>学研青木･生原教室</v>
          </cell>
          <cell r="B2283">
            <v>2282</v>
          </cell>
        </row>
        <row r="2284">
          <cell r="A2284" t="str">
            <v>学研ｽﾃｯﾌﾟ教室</v>
          </cell>
          <cell r="B2284">
            <v>2283</v>
          </cell>
        </row>
        <row r="2285">
          <cell r="A2285" t="str">
            <v>学研つつみ教室</v>
          </cell>
          <cell r="B2285">
            <v>2284</v>
          </cell>
        </row>
        <row r="2286">
          <cell r="A2286" t="str">
            <v>学研天川大島教室</v>
          </cell>
          <cell r="B2286">
            <v>2285</v>
          </cell>
        </row>
        <row r="2287">
          <cell r="A2287" t="str">
            <v>学研小暮教室</v>
          </cell>
          <cell r="B2287">
            <v>2286</v>
          </cell>
        </row>
        <row r="2288">
          <cell r="A2288" t="str">
            <v>公文清里教室</v>
          </cell>
          <cell r="B2288">
            <v>2287</v>
          </cell>
        </row>
        <row r="2289">
          <cell r="A2289" t="str">
            <v>公文下大島町東教室</v>
          </cell>
          <cell r="B2289">
            <v>2288</v>
          </cell>
        </row>
        <row r="2290">
          <cell r="A2290" t="str">
            <v>公文下小出教室</v>
          </cell>
          <cell r="B2290">
            <v>2289</v>
          </cell>
        </row>
        <row r="2291">
          <cell r="A2291" t="str">
            <v>公文末広教室</v>
          </cell>
          <cell r="B2291">
            <v>2290</v>
          </cell>
        </row>
        <row r="2292">
          <cell r="A2292" t="str">
            <v>公文伊勢崎除ヶ教室</v>
          </cell>
          <cell r="B2292">
            <v>2291</v>
          </cell>
        </row>
        <row r="2293">
          <cell r="A2293" t="str">
            <v>ｱｲ･ﾃｨ･ｱｰﾙ</v>
          </cell>
          <cell r="B2293">
            <v>2292</v>
          </cell>
        </row>
        <row r="2294">
          <cell r="A2294" t="str">
            <v>イングリシュハウス</v>
          </cell>
          <cell r="B2294">
            <v>2293</v>
          </cell>
        </row>
        <row r="2295">
          <cell r="A2295" t="str">
            <v>英進進学塾</v>
          </cell>
          <cell r="B2295">
            <v>2294</v>
          </cell>
        </row>
        <row r="2296">
          <cell r="A2296" t="str">
            <v>学林</v>
          </cell>
          <cell r="B2296">
            <v>2295</v>
          </cell>
        </row>
        <row r="2297">
          <cell r="A2297" t="str">
            <v>ｾｲﾓｰ</v>
          </cell>
          <cell r="B2297">
            <v>2296</v>
          </cell>
        </row>
        <row r="2298">
          <cell r="A2298" t="str">
            <v>中島ﾌﾗﾜｰﾃﾞｻﾞｲﾝｽｸｰﾙ</v>
          </cell>
          <cell r="B2298">
            <v>2297</v>
          </cell>
        </row>
        <row r="2299">
          <cell r="A2299" t="str">
            <v>ｶﾄﾚﾋﾟｱ化粧品</v>
          </cell>
          <cell r="B2299">
            <v>2298</v>
          </cell>
        </row>
        <row r="2300">
          <cell r="A2300" t="str">
            <v>オーエムエムジー</v>
          </cell>
          <cell r="B2300">
            <v>2299</v>
          </cell>
        </row>
        <row r="2301">
          <cell r="A2301" t="str">
            <v>北爪一男／ウインディ</v>
          </cell>
          <cell r="B2301">
            <v>2300</v>
          </cell>
        </row>
        <row r="2302">
          <cell r="A2302" t="str">
            <v>ｱﾙﾌｧｰｲﾝﾀｰﾅｼｮﾅﾙ</v>
          </cell>
          <cell r="B2302">
            <v>2301</v>
          </cell>
        </row>
        <row r="2303">
          <cell r="A2303" t="str">
            <v>高草木建設</v>
          </cell>
          <cell r="B2303">
            <v>2302</v>
          </cell>
        </row>
        <row r="2304">
          <cell r="A2304" t="str">
            <v>トレーニングホーム</v>
          </cell>
          <cell r="B2304">
            <v>2303</v>
          </cell>
        </row>
        <row r="2305">
          <cell r="A2305" t="str">
            <v>ﾅｶﾞｲｽｲﾐﾝｸﾞｽｸｰﾙ</v>
          </cell>
          <cell r="B2305">
            <v>2304</v>
          </cell>
        </row>
        <row r="2306">
          <cell r="A2306" t="str">
            <v>ﾅｶﾞｲｽｲﾐﾝｸﾞｽｸｰﾙ伊勢崎校</v>
          </cell>
          <cell r="B2306">
            <v>2305</v>
          </cell>
        </row>
        <row r="2307">
          <cell r="A2307" t="str">
            <v>ﾅｶﾞｲﾄﾚｰﾆﾝｸﾞｸﾗﾌﾞ</v>
          </cell>
          <cell r="B2307">
            <v>2306</v>
          </cell>
        </row>
        <row r="2308">
          <cell r="A2308" t="str">
            <v>有限会社ﾔｽﾋｺ企画</v>
          </cell>
          <cell r="B2308">
            <v>2307</v>
          </cell>
        </row>
        <row r="2309">
          <cell r="A2309" t="str">
            <v>藤岡ﾌｫﾄｻｰﾋﾞｽ</v>
          </cell>
          <cell r="B2309">
            <v>2308</v>
          </cell>
        </row>
        <row r="2310">
          <cell r="A2310" t="str">
            <v>フォト写楽</v>
          </cell>
          <cell r="B2310">
            <v>2309</v>
          </cell>
        </row>
        <row r="2311">
          <cell r="A2311" t="str">
            <v>東陽住建株式会社／ｱｲﾌﾙﾎｰﾑ</v>
          </cell>
          <cell r="B2311">
            <v>2310</v>
          </cell>
        </row>
        <row r="2312">
          <cell r="A2312" t="str">
            <v>新天交易（株）</v>
          </cell>
          <cell r="B2312">
            <v>2311</v>
          </cell>
        </row>
        <row r="2313">
          <cell r="A2313" t="str">
            <v>森村美佐穂/ｴｲﾎﾞﾝ</v>
          </cell>
          <cell r="B2313">
            <v>2312</v>
          </cell>
        </row>
        <row r="2314">
          <cell r="A2314" t="str">
            <v>ﾌﾗﾜｰｼｮｯﾌﾟ.ﾛﾏﾝ</v>
          </cell>
          <cell r="B2314">
            <v>2313</v>
          </cell>
        </row>
        <row r="2315">
          <cell r="A2315" t="str">
            <v>岩井興業（株）</v>
          </cell>
          <cell r="B2315">
            <v>2314</v>
          </cell>
        </row>
        <row r="2316">
          <cell r="A2316" t="str">
            <v>邑咲き</v>
          </cell>
          <cell r="B2316">
            <v>2315</v>
          </cell>
        </row>
        <row r="2317">
          <cell r="A2317" t="str">
            <v>ｶﾞﾝｼﾞｽ</v>
          </cell>
          <cell r="B2317">
            <v>2316</v>
          </cell>
        </row>
        <row r="2318">
          <cell r="A2318" t="str">
            <v>ﾎｰﾑﾄﾋﾟｱ</v>
          </cell>
          <cell r="B2318">
            <v>2317</v>
          </cell>
        </row>
        <row r="2319">
          <cell r="A2319" t="str">
            <v>東洋美術</v>
          </cell>
          <cell r="B2319">
            <v>2318</v>
          </cell>
        </row>
        <row r="2320">
          <cell r="A2320" t="str">
            <v>渋井治療院</v>
          </cell>
          <cell r="B2320">
            <v>2319</v>
          </cell>
        </row>
        <row r="2321">
          <cell r="A2321" t="str">
            <v>ｴｺﾛｼﾞｰﾜｰﾙﾄﾞ</v>
          </cell>
          <cell r="B2321">
            <v>2320</v>
          </cell>
        </row>
        <row r="2322">
          <cell r="A2322" t="str">
            <v>ｷﾞｬﾙﾘｰ</v>
          </cell>
          <cell r="B2322">
            <v>2321</v>
          </cell>
        </row>
        <row r="2323">
          <cell r="A2323" t="str">
            <v>日本学校図書（株）</v>
          </cell>
          <cell r="B2323">
            <v>2322</v>
          </cell>
        </row>
        <row r="2324">
          <cell r="A2324" t="str">
            <v>ﾊｯﾋﾟｰﾗﾝﾁ</v>
          </cell>
          <cell r="B2324">
            <v>2323</v>
          </cell>
        </row>
        <row r="2325">
          <cell r="A2325" t="str">
            <v>新前橋ｺﾝﾀｸﾄﾚﾝｽﾞ</v>
          </cell>
          <cell r="B2325">
            <v>2324</v>
          </cell>
        </row>
        <row r="2326">
          <cell r="A2326" t="str">
            <v>めのこ</v>
          </cell>
          <cell r="B2326">
            <v>2325</v>
          </cell>
        </row>
        <row r="2327">
          <cell r="A2327" t="str">
            <v>ﾍｱｰﾙｰﾑ　ｽﾘｰｸ</v>
          </cell>
          <cell r="B2327">
            <v>2326</v>
          </cell>
        </row>
        <row r="2328">
          <cell r="A2328" t="str">
            <v>花実</v>
          </cell>
          <cell r="B2328">
            <v>2327</v>
          </cell>
        </row>
        <row r="2329">
          <cell r="A2329" t="str">
            <v>ｻﾛﾝ･ﾄﾞ･ｼﾞｭﾝ昭和店</v>
          </cell>
          <cell r="B2329">
            <v>2328</v>
          </cell>
        </row>
        <row r="2330">
          <cell r="A2330" t="str">
            <v>前橋音楽文化協会</v>
          </cell>
          <cell r="B2330">
            <v>2329</v>
          </cell>
        </row>
        <row r="2331">
          <cell r="A2331" t="str">
            <v>三光販売</v>
          </cell>
          <cell r="B2331">
            <v>2330</v>
          </cell>
        </row>
        <row r="2332">
          <cell r="A2332" t="str">
            <v>五郎</v>
          </cell>
          <cell r="B2332">
            <v>2331</v>
          </cell>
        </row>
        <row r="2333">
          <cell r="A2333" t="str">
            <v>中央ｺﾝﾋﾟｭｰﾀｰ学院</v>
          </cell>
          <cell r="B2333">
            <v>2332</v>
          </cell>
        </row>
        <row r="2334">
          <cell r="A2334" t="str">
            <v>ﾑﾝｽ</v>
          </cell>
          <cell r="B2334">
            <v>2333</v>
          </cell>
        </row>
        <row r="2335">
          <cell r="A2335" t="str">
            <v>東洋医学つぼ総合治療院</v>
          </cell>
          <cell r="B2335">
            <v>2334</v>
          </cell>
        </row>
        <row r="2336">
          <cell r="A2336" t="str">
            <v>GLIDE</v>
          </cell>
          <cell r="B2336">
            <v>2335</v>
          </cell>
        </row>
        <row r="2337">
          <cell r="A2337" t="str">
            <v>宝生堂</v>
          </cell>
          <cell r="B2337">
            <v>2336</v>
          </cell>
        </row>
        <row r="2338">
          <cell r="A2338" t="str">
            <v>鈴木学園</v>
          </cell>
          <cell r="B2338">
            <v>2337</v>
          </cell>
        </row>
        <row r="2339">
          <cell r="A2339" t="str">
            <v>ｽﾀｼﾞｵｱﾙﾌｧ</v>
          </cell>
          <cell r="B2339">
            <v>2338</v>
          </cell>
        </row>
        <row r="2340">
          <cell r="A2340" t="str">
            <v>GOLF CRAFT &amp; MEMORYS GALLERY</v>
          </cell>
          <cell r="B2340">
            <v>2339</v>
          </cell>
        </row>
        <row r="2341">
          <cell r="A2341" t="str">
            <v>ｳｪﾃﾞｨﾝｸﾞ･ﾍﾞﾙ　花岡結婚相談所</v>
          </cell>
          <cell r="B2341">
            <v>2340</v>
          </cell>
        </row>
        <row r="2342">
          <cell r="A2342" t="str">
            <v>ｳｪｲﾌﾞ</v>
          </cell>
          <cell r="B2342">
            <v>2341</v>
          </cell>
        </row>
        <row r="2343">
          <cell r="A2343" t="str">
            <v>ｴｽ･ｹｲ･ﾎｰﾑ</v>
          </cell>
          <cell r="B2343">
            <v>2342</v>
          </cell>
        </row>
        <row r="2344">
          <cell r="A2344" t="str">
            <v>ﾌﾗﾜｰﾃﾞｻﾞｲﾝｶﾚｯｼﾞ高崎</v>
          </cell>
          <cell r="B2344">
            <v>2343</v>
          </cell>
        </row>
        <row r="2345">
          <cell r="A2345" t="str">
            <v>NTT中央ﾊﾟｰｿﾅﾙ通信網(株)</v>
          </cell>
          <cell r="B2345">
            <v>2344</v>
          </cell>
        </row>
        <row r="2346">
          <cell r="A2346" t="str">
            <v>ﾊﾟﾆｯｸ</v>
          </cell>
          <cell r="B2346">
            <v>2345</v>
          </cell>
        </row>
        <row r="2347">
          <cell r="A2347" t="str">
            <v>ﾀﾑﾗ美容室</v>
          </cell>
          <cell r="B2347">
            <v>2346</v>
          </cell>
        </row>
        <row r="2348">
          <cell r="A2348" t="str">
            <v>そば茶屋　やすべ</v>
          </cell>
          <cell r="B2348">
            <v>2347</v>
          </cell>
        </row>
        <row r="2349">
          <cell r="A2349" t="str">
            <v>ﾌｧﾝﾄﾑ</v>
          </cell>
          <cell r="B2349">
            <v>2348</v>
          </cell>
        </row>
        <row r="2350">
          <cell r="A2350" t="str">
            <v>Get's</v>
          </cell>
          <cell r="B2350">
            <v>2349</v>
          </cell>
        </row>
        <row r="2351">
          <cell r="A2351" t="str">
            <v>名寿薬品（有）</v>
          </cell>
          <cell r="B2351">
            <v>2350</v>
          </cell>
        </row>
        <row r="2352">
          <cell r="A2352" t="str">
            <v>三愛整体施術院</v>
          </cell>
          <cell r="B2352">
            <v>2351</v>
          </cell>
        </row>
        <row r="2353">
          <cell r="A2353" t="str">
            <v>ﾋﾞｰﾜﾝ</v>
          </cell>
          <cell r="B2353">
            <v>2352</v>
          </cell>
        </row>
        <row r="2354">
          <cell r="A2354" t="str">
            <v>ｲｵﾝｹｱﾗｳﾝｼﾞ高崎</v>
          </cell>
          <cell r="B2354">
            <v>2353</v>
          </cell>
        </row>
        <row r="2355">
          <cell r="A2355" t="str">
            <v>ｼｬﾄﾚｰｾﾞ前橋荒牧店</v>
          </cell>
          <cell r="B2355">
            <v>2354</v>
          </cell>
        </row>
        <row r="2356">
          <cell r="A2356" t="str">
            <v>貴光</v>
          </cell>
          <cell r="B2356">
            <v>2355</v>
          </cell>
        </row>
        <row r="2357">
          <cell r="A2357" t="str">
            <v>ｺｸﾋﾟｯﾄ前橋</v>
          </cell>
          <cell r="B2357">
            <v>2356</v>
          </cell>
        </row>
        <row r="2358">
          <cell r="A2358" t="str">
            <v>前橋民主商工会</v>
          </cell>
          <cell r="B2358">
            <v>2357</v>
          </cell>
        </row>
        <row r="2359">
          <cell r="A2359" t="str">
            <v>有限会社新盛軒</v>
          </cell>
          <cell r="B2359">
            <v>2358</v>
          </cell>
        </row>
        <row r="2360">
          <cell r="A2360" t="str">
            <v>串辰</v>
          </cell>
          <cell r="B2360">
            <v>2359</v>
          </cell>
        </row>
        <row r="2361">
          <cell r="A2361" t="str">
            <v>株式会社ユーワ</v>
          </cell>
          <cell r="B2361">
            <v>2360</v>
          </cell>
        </row>
        <row r="2362">
          <cell r="A2362" t="str">
            <v>日本団体生命保険株式会社．伊勢崎営業所</v>
          </cell>
          <cell r="B2362">
            <v>2361</v>
          </cell>
        </row>
        <row r="2363">
          <cell r="A2363" t="str">
            <v>（株）舞夢</v>
          </cell>
          <cell r="B2363">
            <v>2362</v>
          </cell>
        </row>
        <row r="2364">
          <cell r="A2364" t="str">
            <v>ﾋﾟｻﾞ.ｽﾃｰｼｮﾝ高崎店</v>
          </cell>
          <cell r="B2364">
            <v>2363</v>
          </cell>
        </row>
        <row r="2365">
          <cell r="A2365" t="str">
            <v>金井令子</v>
          </cell>
          <cell r="B2365">
            <v>2364</v>
          </cell>
        </row>
        <row r="2366">
          <cell r="A2366" t="str">
            <v>焼肉工房あずさ</v>
          </cell>
          <cell r="B2366">
            <v>2365</v>
          </cell>
        </row>
        <row r="2367">
          <cell r="A2367" t="str">
            <v>ﾏｰｶﾞﾚｯﾄﾌﾞｰｹ</v>
          </cell>
          <cell r="B2367">
            <v>2366</v>
          </cell>
        </row>
        <row r="2368">
          <cell r="A2368" t="str">
            <v>えちご屋</v>
          </cell>
          <cell r="B2368">
            <v>2367</v>
          </cell>
        </row>
        <row r="2369">
          <cell r="A2369" t="str">
            <v>ｼｰﾌﾟ</v>
          </cell>
          <cell r="B2369">
            <v>2368</v>
          </cell>
        </row>
        <row r="2370">
          <cell r="A2370" t="str">
            <v>ｻﾝﾜ</v>
          </cell>
          <cell r="B2370">
            <v>2369</v>
          </cell>
        </row>
        <row r="2371">
          <cell r="A2371" t="str">
            <v>沢渡温泉旅館組合</v>
          </cell>
          <cell r="B2371">
            <v>2370</v>
          </cell>
        </row>
        <row r="2372">
          <cell r="A2372" t="str">
            <v>ﾎｯﾄﾗｲﾝ</v>
          </cell>
          <cell r="B2372">
            <v>2371</v>
          </cell>
        </row>
        <row r="2373">
          <cell r="A2373" t="str">
            <v>ﾌﾟﾙﾁｰﾉ</v>
          </cell>
          <cell r="B2373">
            <v>2372</v>
          </cell>
        </row>
        <row r="2374">
          <cell r="A2374" t="str">
            <v>ｼｬﾌﾟﾗ</v>
          </cell>
          <cell r="B2374">
            <v>2373</v>
          </cell>
        </row>
        <row r="2375">
          <cell r="A2375" t="str">
            <v>ｱﾙﾌｧ芸術協会</v>
          </cell>
          <cell r="B2375">
            <v>2374</v>
          </cell>
        </row>
        <row r="2376">
          <cell r="A2376" t="str">
            <v>ﾔﾏｾ商事</v>
          </cell>
          <cell r="B2376">
            <v>2375</v>
          </cell>
        </row>
        <row r="2377">
          <cell r="A2377" t="str">
            <v>前橋交響楽団</v>
          </cell>
          <cell r="B2377">
            <v>2376</v>
          </cell>
        </row>
        <row r="2378">
          <cell r="A2378" t="str">
            <v>はまの造園</v>
          </cell>
          <cell r="B2378">
            <v>2377</v>
          </cell>
        </row>
        <row r="2379">
          <cell r="A2379" t="str">
            <v>洋服の青山前橋店</v>
          </cell>
          <cell r="B2379">
            <v>2378</v>
          </cell>
        </row>
        <row r="2380">
          <cell r="A2380" t="str">
            <v>ｱｲﾗｯｼｭ</v>
          </cell>
          <cell r="B2380">
            <v>2379</v>
          </cell>
        </row>
        <row r="2381">
          <cell r="A2381" t="str">
            <v>未来社</v>
          </cell>
          <cell r="B2381">
            <v>2380</v>
          </cell>
        </row>
        <row r="2382">
          <cell r="A2382" t="str">
            <v>ｳｲﾝｸﾞ</v>
          </cell>
          <cell r="B2382">
            <v>2381</v>
          </cell>
        </row>
        <row r="2383">
          <cell r="A2383" t="str">
            <v>ﾌﾞｯｸﾊﾞｰﾝ</v>
          </cell>
          <cell r="B2383">
            <v>2382</v>
          </cell>
        </row>
        <row r="2384">
          <cell r="A2384" t="str">
            <v>東京ｱﾌﾟﾘｹｰｼｮﾝｼｽﾃﾑ株式会社</v>
          </cell>
          <cell r="B2384">
            <v>2383</v>
          </cell>
        </row>
        <row r="2385">
          <cell r="A2385" t="str">
            <v>寺島（東洋科学）</v>
          </cell>
          <cell r="B2385">
            <v>2384</v>
          </cell>
        </row>
        <row r="2386">
          <cell r="A2386" t="str">
            <v>協和化学工業（株）</v>
          </cell>
          <cell r="B2386">
            <v>2385</v>
          </cell>
        </row>
        <row r="2387">
          <cell r="A2387" t="str">
            <v>ﾚｻﾞｰｼｮｯﾌﾟｴﾙ</v>
          </cell>
          <cell r="B2387">
            <v>2386</v>
          </cell>
        </row>
        <row r="2388">
          <cell r="A2388" t="str">
            <v>ｲｻｶ</v>
          </cell>
          <cell r="B2388">
            <v>2387</v>
          </cell>
        </row>
        <row r="2389">
          <cell r="A2389" t="str">
            <v>ﾌﾟﾛﾃｯｸ</v>
          </cell>
          <cell r="B2389">
            <v>2388</v>
          </cell>
        </row>
        <row r="2390">
          <cell r="A2390" t="str">
            <v>ﾏｼﾞｬｰﾙ,ﾏｼﾞｬｰﾙ</v>
          </cell>
          <cell r="B2390">
            <v>2389</v>
          </cell>
        </row>
        <row r="2391">
          <cell r="A2391" t="str">
            <v>瀧　鉄板焼ｽﾃｰｷ</v>
          </cell>
          <cell r="B2391">
            <v>2390</v>
          </cell>
        </row>
        <row r="2392">
          <cell r="A2392" t="str">
            <v>前橋市商工部商業観光課</v>
          </cell>
          <cell r="B2392">
            <v>2391</v>
          </cell>
        </row>
        <row r="2393">
          <cell r="A2393" t="str">
            <v>ﾗﾎﾞ教育ｾﾝﾀｰ</v>
          </cell>
          <cell r="B2393">
            <v>2392</v>
          </cell>
        </row>
        <row r="2394">
          <cell r="A2394" t="str">
            <v>ﾓﾙｹﾞﾝﾛｰﾄﾞ</v>
          </cell>
          <cell r="B2394">
            <v>2393</v>
          </cell>
        </row>
        <row r="2395">
          <cell r="A2395" t="str">
            <v>高崎松風園</v>
          </cell>
          <cell r="B2395">
            <v>2394</v>
          </cell>
        </row>
        <row r="2396">
          <cell r="A2396" t="str">
            <v>吾室</v>
          </cell>
          <cell r="B2396">
            <v>2395</v>
          </cell>
        </row>
        <row r="2397">
          <cell r="A2397" t="str">
            <v>不動ｺｰﾎﾟﾚｰｼｮﾝ株式会社書籍販売部</v>
          </cell>
          <cell r="B2397">
            <v>2396</v>
          </cell>
        </row>
        <row r="2398">
          <cell r="A2398" t="str">
            <v>ﾚﾝﾀﾙﾋﾞﾃﾞｵA1</v>
          </cell>
          <cell r="B2398">
            <v>2397</v>
          </cell>
        </row>
        <row r="2399">
          <cell r="A2399" t="str">
            <v>石川自動車工業</v>
          </cell>
          <cell r="B2399">
            <v>2398</v>
          </cell>
        </row>
        <row r="2400">
          <cell r="A2400" t="str">
            <v>ｴｽﾃﾃｨｯｸｻﾛﾝ　ﾃｨｱﾗ</v>
          </cell>
          <cell r="B2400">
            <v>2399</v>
          </cell>
        </row>
        <row r="2401">
          <cell r="A2401" t="str">
            <v>新盛軒</v>
          </cell>
          <cell r="B2401">
            <v>2400</v>
          </cell>
        </row>
        <row r="2402">
          <cell r="A2402" t="str">
            <v>学研CAIｽｸｰﾙ</v>
          </cell>
          <cell r="B2402">
            <v>2401</v>
          </cell>
        </row>
        <row r="2403">
          <cell r="A2403" t="str">
            <v>たらふく餃子</v>
          </cell>
          <cell r="B2403">
            <v>2402</v>
          </cell>
        </row>
        <row r="2404">
          <cell r="A2404" t="str">
            <v>ｹｲ　ｴﾑ　ｴｽ</v>
          </cell>
          <cell r="B2404">
            <v>2403</v>
          </cell>
        </row>
        <row r="2405">
          <cell r="A2405" t="str">
            <v>田沼整体院</v>
          </cell>
          <cell r="B2405">
            <v>2404</v>
          </cell>
        </row>
        <row r="2406">
          <cell r="A2406" t="str">
            <v>高田屋</v>
          </cell>
          <cell r="B2406">
            <v>2405</v>
          </cell>
        </row>
        <row r="2407">
          <cell r="A2407" t="str">
            <v>ﾌｧﾐﾘｰﾏｰﾄ上佐鳥店</v>
          </cell>
          <cell r="B2407">
            <v>2406</v>
          </cell>
        </row>
        <row r="2408">
          <cell r="A2408" t="str">
            <v>よきち</v>
          </cell>
          <cell r="B2408">
            <v>2407</v>
          </cell>
        </row>
        <row r="2409">
          <cell r="A2409" t="str">
            <v>ｻﾝﾜ　ﾐﾜｯｸｽ</v>
          </cell>
          <cell r="B2409">
            <v>2408</v>
          </cell>
        </row>
        <row r="2410">
          <cell r="A2410" t="str">
            <v>ﾚｽﾄﾗﾝみらい</v>
          </cell>
          <cell r="B2410">
            <v>2409</v>
          </cell>
        </row>
        <row r="2411">
          <cell r="A2411" t="str">
            <v>ｽｶｲｴﾝﾀｰﾌﾟﾗｲｽﾞ　SEDIA</v>
          </cell>
          <cell r="B2411">
            <v>2410</v>
          </cell>
        </row>
        <row r="2412">
          <cell r="A2412" t="str">
            <v>ﾕｰｽﾊﾟﾚｽ</v>
          </cell>
          <cell r="B2412">
            <v>2411</v>
          </cell>
        </row>
        <row r="2413">
          <cell r="A2413" t="str">
            <v>ﾚｽﾄﾗﾝ　ﾏｲｾﾝ</v>
          </cell>
          <cell r="B2413">
            <v>2412</v>
          </cell>
        </row>
        <row r="2414">
          <cell r="A2414" t="str">
            <v>浜田屋</v>
          </cell>
          <cell r="B2414">
            <v>2413</v>
          </cell>
        </row>
        <row r="2415">
          <cell r="A2415" t="str">
            <v>ﾌｧﾐﾘｰﾏｰﾄFC前橋六供店</v>
          </cell>
          <cell r="B2415">
            <v>2414</v>
          </cell>
        </row>
        <row r="2416">
          <cell r="A2416" t="str">
            <v>ｺﾞｯｽﾞﾍｱｰ</v>
          </cell>
          <cell r="B2416">
            <v>2415</v>
          </cell>
        </row>
        <row r="2417">
          <cell r="A2417" t="str">
            <v>おもちゃのｴｰｽ高崎店</v>
          </cell>
          <cell r="B2417">
            <v>2416</v>
          </cell>
        </row>
        <row r="2418">
          <cell r="A2418" t="str">
            <v>日本経済広告社</v>
          </cell>
          <cell r="B2418">
            <v>2417</v>
          </cell>
        </row>
        <row r="2419">
          <cell r="A2419" t="str">
            <v>つかさ鮨</v>
          </cell>
          <cell r="B2419">
            <v>2418</v>
          </cell>
        </row>
        <row r="2420">
          <cell r="A2420" t="str">
            <v>ｽﾀｰﾏﾘｰ</v>
          </cell>
          <cell r="B2420">
            <v>2419</v>
          </cell>
        </row>
        <row r="2421">
          <cell r="A2421" t="str">
            <v>ｱﾙﾌｧﾙﾌｧ</v>
          </cell>
          <cell r="B2421">
            <v>2420</v>
          </cell>
        </row>
        <row r="2422">
          <cell r="A2422" t="str">
            <v>平成ｺﾝﾀｸﾄ</v>
          </cell>
          <cell r="B2422">
            <v>2421</v>
          </cell>
        </row>
        <row r="2423">
          <cell r="A2423" t="str">
            <v>ｴﾊﾞｺｰﾎﾟﾚｰｼｮﾝ</v>
          </cell>
          <cell r="B2423">
            <v>2422</v>
          </cell>
        </row>
        <row r="2424">
          <cell r="A2424" t="str">
            <v>ｱｵｲｴｰｼﾞｪﾝｼｰ</v>
          </cell>
          <cell r="B2424">
            <v>2423</v>
          </cell>
        </row>
        <row r="2425">
          <cell r="A2425" t="str">
            <v>薬師独仏語教室</v>
          </cell>
          <cell r="B2425">
            <v>2424</v>
          </cell>
        </row>
        <row r="2426">
          <cell r="A2426" t="str">
            <v>ｵﾘｰﾌﾞの木</v>
          </cell>
          <cell r="B2426">
            <v>2425</v>
          </cell>
        </row>
        <row r="2427">
          <cell r="A2427" t="str">
            <v>ﾗﾝﾋﾞｱﾝｽ</v>
          </cell>
          <cell r="B2427">
            <v>2426</v>
          </cell>
        </row>
        <row r="2428">
          <cell r="A2428" t="str">
            <v>ﾊﾟﾜｰｽﾞ･ｼﾞｬﾊﾟﾝ　株式会社</v>
          </cell>
          <cell r="B2428">
            <v>2427</v>
          </cell>
        </row>
        <row r="2429">
          <cell r="A2429" t="str">
            <v>ﾊｯﾋﾟｰﾗﾝﾄﾞ前橋店</v>
          </cell>
          <cell r="B2429">
            <v>2428</v>
          </cell>
        </row>
        <row r="2430">
          <cell r="A2430" t="str">
            <v>栄光ゼミナール前橋校</v>
          </cell>
          <cell r="B2430">
            <v>2429</v>
          </cell>
        </row>
        <row r="2431">
          <cell r="A2431" t="str">
            <v>株式会社小渕警備保障</v>
          </cell>
          <cell r="B2431">
            <v>2430</v>
          </cell>
        </row>
        <row r="2432">
          <cell r="A2432" t="str">
            <v>かつはる亭</v>
          </cell>
          <cell r="B2432">
            <v>2431</v>
          </cell>
        </row>
        <row r="2433">
          <cell r="A2433" t="str">
            <v>学研荒牧教室</v>
          </cell>
          <cell r="B2433">
            <v>2432</v>
          </cell>
        </row>
        <row r="2434">
          <cell r="A2434" t="str">
            <v>ｺｽﾓ1 ｶｲﾛﾌﾟﾗｸﾃｨｯｸｾﾝﾀｰ</v>
          </cell>
          <cell r="B2434">
            <v>2433</v>
          </cell>
        </row>
        <row r="2435">
          <cell r="A2435" t="str">
            <v>新進党群馬県第一総支部</v>
          </cell>
          <cell r="B2435">
            <v>2434</v>
          </cell>
        </row>
        <row r="2436">
          <cell r="A2436" t="str">
            <v>自由民主党群馬県支部連合会</v>
          </cell>
          <cell r="B2436">
            <v>2435</v>
          </cell>
        </row>
        <row r="2437">
          <cell r="A2437" t="str">
            <v>（株）群馬総合土地販売</v>
          </cell>
          <cell r="B2437">
            <v>2436</v>
          </cell>
        </row>
        <row r="2438">
          <cell r="A2438" t="str">
            <v>株式会社ﾀｲﾀｽ･'ｺﾐｭﾆｹｰｼｮﾝｽﾞ</v>
          </cell>
          <cell r="B2438">
            <v>2437</v>
          </cell>
        </row>
        <row r="2439">
          <cell r="A2439" t="str">
            <v>ﾃﾞｭｼｯﾄ美容室</v>
          </cell>
          <cell r="B2439">
            <v>2438</v>
          </cell>
        </row>
        <row r="2440">
          <cell r="A2440" t="str">
            <v>睦企画</v>
          </cell>
          <cell r="B2440">
            <v>2439</v>
          </cell>
        </row>
        <row r="2441">
          <cell r="A2441" t="str">
            <v>Net茶屋　TAKASAKI</v>
          </cell>
          <cell r="B2441">
            <v>2440</v>
          </cell>
        </row>
        <row r="2442">
          <cell r="A2442" t="str">
            <v>宮本左二</v>
          </cell>
          <cell r="B2442">
            <v>2441</v>
          </cell>
        </row>
        <row r="2443">
          <cell r="A2443" t="str">
            <v>日本ﾌﾟﾛﾃｯｸ</v>
          </cell>
          <cell r="B2443">
            <v>2442</v>
          </cell>
        </row>
        <row r="2444">
          <cell r="A2444" t="str">
            <v>関東ﾃﾞｲﾘｰﾌｰｽﾞ</v>
          </cell>
          <cell r="B2444">
            <v>2443</v>
          </cell>
        </row>
        <row r="2445">
          <cell r="A2445" t="str">
            <v>ﾊﾟﾙﾑ　ﾄﾞｩｰﾙ</v>
          </cell>
          <cell r="B2445">
            <v>2444</v>
          </cell>
        </row>
        <row r="2446">
          <cell r="A2446" t="str">
            <v>ｵｽﾃﾘｱ</v>
          </cell>
          <cell r="B2446">
            <v>2445</v>
          </cell>
        </row>
        <row r="2447">
          <cell r="A2447" t="str">
            <v>ｸﾞﾝﾏｱﾐｭｰｽﾞﾊｳｽ</v>
          </cell>
          <cell r="B2447">
            <v>2446</v>
          </cell>
        </row>
        <row r="2448">
          <cell r="A2448" t="str">
            <v>中里諒子</v>
          </cell>
          <cell r="B2448">
            <v>2447</v>
          </cell>
        </row>
        <row r="2449">
          <cell r="A2449" t="str">
            <v>ｴﾇ･ｴﾌ地所ﾎｰﾑ</v>
          </cell>
          <cell r="B2449">
            <v>2448</v>
          </cell>
        </row>
        <row r="2450">
          <cell r="A2450" t="str">
            <v>東京信用警備保障　群馬支社</v>
          </cell>
          <cell r="B2450">
            <v>2449</v>
          </cell>
        </row>
        <row r="2451">
          <cell r="A2451" t="str">
            <v>鈴木用品製作所　前橋工場</v>
          </cell>
          <cell r="B2451">
            <v>2450</v>
          </cell>
        </row>
        <row r="2452">
          <cell r="A2452" t="str">
            <v>ﾋﾞｯｸﾞﾌﾟﾗﾝ</v>
          </cell>
          <cell r="B2452">
            <v>2451</v>
          </cell>
        </row>
        <row r="2453">
          <cell r="A2453" t="str">
            <v>ﾊﾞｰﾐﾔﾝ</v>
          </cell>
          <cell r="B2453">
            <v>2452</v>
          </cell>
        </row>
        <row r="2454">
          <cell r="A2454" t="str">
            <v>ｽﾘｰﾌｧｯｼｮﾝ</v>
          </cell>
          <cell r="B2454">
            <v>2453</v>
          </cell>
        </row>
        <row r="2455">
          <cell r="A2455" t="str">
            <v>ｶｰﾃﾝﾊｳｽ　ﾙｰﾑ･ﾜﾝ</v>
          </cell>
          <cell r="B2455">
            <v>2454</v>
          </cell>
        </row>
        <row r="2456">
          <cell r="A2456" t="str">
            <v>白くま広告社</v>
          </cell>
          <cell r="B2456">
            <v>2455</v>
          </cell>
        </row>
        <row r="2457">
          <cell r="A2457" t="str">
            <v>ｱｰﾙﾋﾞﾊﾞﾝ</v>
          </cell>
          <cell r="B2457">
            <v>2456</v>
          </cell>
        </row>
        <row r="2458">
          <cell r="A2458" t="str">
            <v>Japan Auto Fashion</v>
          </cell>
          <cell r="B2458">
            <v>2457</v>
          </cell>
        </row>
        <row r="2459">
          <cell r="A2459" t="str">
            <v>ｱｻﾋﾋﾞｰﾙ（株）群馬支店</v>
          </cell>
          <cell r="B2459">
            <v>2458</v>
          </cell>
        </row>
        <row r="2460">
          <cell r="A2460" t="str">
            <v>東亜友誼慈業研究会</v>
          </cell>
          <cell r="B2460">
            <v>2459</v>
          </cell>
        </row>
        <row r="2461">
          <cell r="A2461" t="str">
            <v>長沼＆ﾌﾟﾗｽﾏﾝ</v>
          </cell>
          <cell r="B2461">
            <v>2460</v>
          </cell>
        </row>
        <row r="2462">
          <cell r="A2462" t="str">
            <v>ﾄｽｶｰﾅ</v>
          </cell>
          <cell r="B2462">
            <v>2461</v>
          </cell>
        </row>
        <row r="2463">
          <cell r="A2463" t="str">
            <v>ｴﾙｼｨ</v>
          </cell>
          <cell r="B2463">
            <v>2462</v>
          </cell>
        </row>
        <row r="2464">
          <cell r="A2464" t="str">
            <v>ﾏﾘｵ</v>
          </cell>
          <cell r="B2464">
            <v>2463</v>
          </cell>
        </row>
        <row r="2465">
          <cell r="A2465" t="str">
            <v>明幸ﾌｫﾄｻｰﾋﾞｽ</v>
          </cell>
          <cell r="B2465">
            <v>2464</v>
          </cell>
        </row>
        <row r="2466">
          <cell r="A2466" t="str">
            <v>ｴﾚｶﾞﾝｽｺｰﾎﾟﾚｰｼｮﾝ</v>
          </cell>
          <cell r="B2466">
            <v>2465</v>
          </cell>
        </row>
        <row r="2467">
          <cell r="A2467" t="str">
            <v>ﾌﾞﾚｰｽｼｮｯﾌﾟ ｶﾜｲ</v>
          </cell>
          <cell r="B2467">
            <v>2466</v>
          </cell>
        </row>
        <row r="2468">
          <cell r="A2468" t="str">
            <v>ｸﾘｰｸ</v>
          </cell>
          <cell r="B2468">
            <v>2467</v>
          </cell>
        </row>
        <row r="2469">
          <cell r="A2469" t="str">
            <v>ﾊｰﾌ</v>
          </cell>
          <cell r="B2469">
            <v>2468</v>
          </cell>
        </row>
        <row r="2470">
          <cell r="A2470" t="str">
            <v>ｺﾞﾙﾌｽｸｰﾙ群馬</v>
          </cell>
          <cell r="B2470">
            <v>2469</v>
          </cell>
        </row>
        <row r="2471">
          <cell r="A2471" t="str">
            <v>韓一館</v>
          </cell>
          <cell r="B2471">
            <v>2470</v>
          </cell>
        </row>
        <row r="2472">
          <cell r="A2472" t="str">
            <v>天竺</v>
          </cell>
          <cell r="B2472">
            <v>2471</v>
          </cell>
        </row>
        <row r="2473">
          <cell r="A2473" t="str">
            <v>宝来</v>
          </cell>
          <cell r="B2473">
            <v>2472</v>
          </cell>
        </row>
        <row r="2474">
          <cell r="A2474" t="str">
            <v>らあめんはうす蘭蘭</v>
          </cell>
          <cell r="B2474">
            <v>2473</v>
          </cell>
        </row>
        <row r="2475">
          <cell r="A2475" t="str">
            <v>ﾘﾝｶﾞｰﾊｯﾄ　高崎高前BP店</v>
          </cell>
          <cell r="B2475">
            <v>2474</v>
          </cell>
        </row>
        <row r="2476">
          <cell r="A2476" t="str">
            <v>天香</v>
          </cell>
          <cell r="B2476">
            <v>2475</v>
          </cell>
        </row>
        <row r="2477">
          <cell r="A2477" t="str">
            <v>ﾆﾙｳﾞｧｰﾅ</v>
          </cell>
          <cell r="B2477">
            <v>2476</v>
          </cell>
        </row>
        <row r="2478">
          <cell r="A2478" t="str">
            <v>さくら太極拳倶楽部(ﾀｵの会)</v>
          </cell>
          <cell r="B2478">
            <v>2477</v>
          </cell>
        </row>
        <row r="2479">
          <cell r="A2479" t="str">
            <v>ｱﾄﾘｴﾌｨｯﾄ</v>
          </cell>
          <cell r="B2479">
            <v>2478</v>
          </cell>
        </row>
        <row r="2480">
          <cell r="A2480" t="str">
            <v>THEｼｮｰﾄ</v>
          </cell>
          <cell r="B2480">
            <v>2479</v>
          </cell>
        </row>
        <row r="2481">
          <cell r="A2481" t="str">
            <v>ｻﾝ ﾄﾞﾘｰﾑ</v>
          </cell>
          <cell r="B2481">
            <v>2480</v>
          </cell>
        </row>
        <row r="2482">
          <cell r="A2482" t="str">
            <v>ﾚｱ.ﾊｳｽ（株）</v>
          </cell>
          <cell r="B2482">
            <v>2481</v>
          </cell>
        </row>
        <row r="2483">
          <cell r="A2483" t="str">
            <v>人材ﾌﾟﾛｵﾌｨｽ株式会社</v>
          </cell>
          <cell r="B2483">
            <v>2482</v>
          </cell>
        </row>
        <row r="2484">
          <cell r="A2484" t="str">
            <v>ｶﾙﾃｨｴ</v>
          </cell>
          <cell r="B2484">
            <v>2483</v>
          </cell>
        </row>
        <row r="2485">
          <cell r="A2485" t="str">
            <v>ｴｰﾜﾝ･ﾌﾟﾗﾝﾆﾝｸﾞ</v>
          </cell>
          <cell r="B2485">
            <v>2484</v>
          </cell>
        </row>
        <row r="2486">
          <cell r="A2486" t="str">
            <v>ﾋﾞｭｰﾃｨｰｻﾛﾝYOU</v>
          </cell>
          <cell r="B2486">
            <v>2485</v>
          </cell>
        </row>
        <row r="2487">
          <cell r="A2487" t="str">
            <v>洋菓子あおき</v>
          </cell>
          <cell r="B2487">
            <v>2486</v>
          </cell>
        </row>
        <row r="2488">
          <cell r="A2488" t="str">
            <v>煥乎堂本店</v>
          </cell>
          <cell r="B2488">
            <v>2487</v>
          </cell>
        </row>
        <row r="2489">
          <cell r="A2489" t="str">
            <v>ﾀｲﾔﾌﾟﾗｽ太田店</v>
          </cell>
          <cell r="B2489">
            <v>2488</v>
          </cell>
        </row>
        <row r="2490">
          <cell r="A2490" t="str">
            <v>OAﾌﾟﾗｻﾞ太田</v>
          </cell>
          <cell r="B2490">
            <v>2489</v>
          </cell>
        </row>
        <row r="2491">
          <cell r="A2491" t="str">
            <v>ﾏﾐｰｺﾝﾀｸﾄﾚﾝｽﾞ</v>
          </cell>
          <cell r="B2491">
            <v>2490</v>
          </cell>
        </row>
        <row r="2492">
          <cell r="A2492" t="str">
            <v>桐生ﾀｲﾑｽ</v>
          </cell>
          <cell r="B2492">
            <v>2491</v>
          </cell>
        </row>
        <row r="2493">
          <cell r="A2493" t="str">
            <v>ｶﾞﾘﾊﾞｰｲﾝﾀｰﾅｼｮﾅﾙ</v>
          </cell>
          <cell r="B2493">
            <v>2492</v>
          </cell>
        </row>
        <row r="2494">
          <cell r="A2494" t="str">
            <v>群馬中央ｷﾞﾀｰ学院</v>
          </cell>
          <cell r="B2494">
            <v>2493</v>
          </cell>
        </row>
        <row r="2495">
          <cell r="A2495" t="str">
            <v>ﾀｲﾍｲ</v>
          </cell>
          <cell r="B2495">
            <v>2494</v>
          </cell>
        </row>
        <row r="2496">
          <cell r="A2496" t="str">
            <v>ﾊﾟﾙﾒ</v>
          </cell>
          <cell r="B2496">
            <v>2495</v>
          </cell>
        </row>
        <row r="2497">
          <cell r="A2497" t="str">
            <v>ﾌｼﾞｶﾗｰﾊﾟﾚｯﾄﾌﾟﾗｻﾞ　ﾍﾞｲｼｱ渋川店</v>
          </cell>
          <cell r="B2497">
            <v>2496</v>
          </cell>
        </row>
        <row r="2498">
          <cell r="A2498" t="str">
            <v>木竜</v>
          </cell>
          <cell r="B2498">
            <v>2497</v>
          </cell>
        </row>
        <row r="2499">
          <cell r="A2499" t="str">
            <v>ｴｲ･ｴｽ･ﾋﾟｰ</v>
          </cell>
          <cell r="B2499">
            <v>2498</v>
          </cell>
        </row>
        <row r="2500">
          <cell r="A2500" t="str">
            <v>ﾑｰﾝﾗｲﾄﾚﾃﾞｨ</v>
          </cell>
          <cell r="B2500">
            <v>2499</v>
          </cell>
        </row>
        <row r="2501">
          <cell r="A2501" t="str">
            <v>ｶｽﾞﾓｰﾀｰｽ</v>
          </cell>
          <cell r="B2501">
            <v>2500</v>
          </cell>
        </row>
        <row r="2502">
          <cell r="A2502" t="str">
            <v>ｳｯｽﾞﾍｱ</v>
          </cell>
          <cell r="B2502">
            <v>2501</v>
          </cell>
        </row>
        <row r="2503">
          <cell r="A2503" t="str">
            <v>ﾓﾓ</v>
          </cell>
          <cell r="B2503">
            <v>2502</v>
          </cell>
        </row>
        <row r="2504">
          <cell r="A2504" t="str">
            <v>ｵｽﾞ･ﾈｯﾄﾜｰｸ</v>
          </cell>
          <cell r="B2504">
            <v>2503</v>
          </cell>
        </row>
        <row r="2505">
          <cell r="A2505" t="str">
            <v>優輝整体院</v>
          </cell>
          <cell r="B2505">
            <v>2504</v>
          </cell>
        </row>
        <row r="2506">
          <cell r="A2506" t="str">
            <v>忠治館</v>
          </cell>
          <cell r="B2506">
            <v>2505</v>
          </cell>
        </row>
        <row r="2507">
          <cell r="A2507" t="str">
            <v>ｸﾞﾝｶｲ（株）ｵｰﾄﾗｲﾌ</v>
          </cell>
          <cell r="B2507">
            <v>2506</v>
          </cell>
        </row>
        <row r="2508">
          <cell r="A2508" t="str">
            <v>ｾﾌﾞﾝｲﾚﾌﾞﾝ</v>
          </cell>
          <cell r="B2508">
            <v>2507</v>
          </cell>
        </row>
        <row r="2509">
          <cell r="A2509" t="str">
            <v>音楽ｾﾝﾀｰ高崎営業所</v>
          </cell>
          <cell r="B2509">
            <v>2508</v>
          </cell>
        </row>
        <row r="2510">
          <cell r="A2510" t="str">
            <v>ﾅｼｮﾅﾙ整体学院高崎校</v>
          </cell>
          <cell r="B2510">
            <v>2509</v>
          </cell>
        </row>
        <row r="2511">
          <cell r="A2511" t="str">
            <v>ﾍﾞﾀｰﾗｲﾌ</v>
          </cell>
          <cell r="B2511">
            <v>2510</v>
          </cell>
        </row>
        <row r="2512">
          <cell r="A2512" t="str">
            <v>ｳｯﾄﾞ･ﾜｰﾙﾄﾞ</v>
          </cell>
          <cell r="B2512">
            <v>2511</v>
          </cell>
        </row>
        <row r="2513">
          <cell r="A2513" t="str">
            <v>ﾀｰｼﾞﾌｰｽﾞ</v>
          </cell>
          <cell r="B2513">
            <v>2512</v>
          </cell>
        </row>
        <row r="2514">
          <cell r="A2514" t="str">
            <v>ｽﾐﾔ</v>
          </cell>
          <cell r="B2514">
            <v>2513</v>
          </cell>
        </row>
        <row r="2515">
          <cell r="A2515" t="str">
            <v>ﾓｰﾄﾞｸﾚｰﾙ</v>
          </cell>
          <cell r="B2515">
            <v>2514</v>
          </cell>
        </row>
        <row r="2516">
          <cell r="A2516" t="str">
            <v>前原物産（株）</v>
          </cell>
          <cell r="B2516">
            <v>2515</v>
          </cell>
        </row>
        <row r="2517">
          <cell r="A2517" t="str">
            <v>ｸﾞﾝｿｰ</v>
          </cell>
          <cell r="B2517">
            <v>2516</v>
          </cell>
        </row>
        <row r="2518">
          <cell r="A2518" t="str">
            <v>ｹｲｱｲﾌﾟﾗﾝﾆﾝｸﾞ</v>
          </cell>
          <cell r="B2518">
            <v>2517</v>
          </cell>
        </row>
        <row r="2519">
          <cell r="A2519" t="str">
            <v>ﾊｳｽ総合販売</v>
          </cell>
          <cell r="B2519">
            <v>2518</v>
          </cell>
        </row>
        <row r="2520">
          <cell r="A2520" t="str">
            <v>ｾｿﾞﾝﾎｰﾑ</v>
          </cell>
          <cell r="B2520">
            <v>2519</v>
          </cell>
        </row>
        <row r="2521">
          <cell r="A2521" t="str">
            <v>双葉屋商店</v>
          </cell>
          <cell r="B2521">
            <v>2520</v>
          </cell>
        </row>
        <row r="2522">
          <cell r="A2522" t="str">
            <v>ﾊｰﾌﾞｶﾝﾊﾟﾆｰ</v>
          </cell>
          <cell r="B2522">
            <v>2521</v>
          </cell>
        </row>
        <row r="2523">
          <cell r="A2523" t="str">
            <v>味彩</v>
          </cell>
          <cell r="B2523">
            <v>2522</v>
          </cell>
        </row>
        <row r="2524">
          <cell r="A2524" t="str">
            <v>ｻﾌﾞﾘﾅ</v>
          </cell>
          <cell r="B2524">
            <v>2523</v>
          </cell>
        </row>
        <row r="2525">
          <cell r="A2525" t="str">
            <v>ｸﾞﾗﾝﾄﾞｽﾗﾑ ﾀｯｸ</v>
          </cell>
          <cell r="B2525">
            <v>2524</v>
          </cell>
        </row>
        <row r="2526">
          <cell r="A2526" t="str">
            <v>倉賀野正彦(ｳｨﾝﾃﾞｨ)</v>
          </cell>
          <cell r="B2526">
            <v>2525</v>
          </cell>
        </row>
        <row r="2527">
          <cell r="A2527" t="str">
            <v>前橋勤労者演劇協議会</v>
          </cell>
          <cell r="B2527">
            <v>2526</v>
          </cell>
        </row>
        <row r="2528">
          <cell r="A2528" t="str">
            <v>伊勢崎勤労者演劇協議会</v>
          </cell>
          <cell r="B2528">
            <v>2527</v>
          </cell>
        </row>
        <row r="2529">
          <cell r="A2529" t="str">
            <v>日本安全株式会社</v>
          </cell>
          <cell r="B2529">
            <v>2528</v>
          </cell>
        </row>
        <row r="2530">
          <cell r="A2530" t="str">
            <v>ﾏﾙｴｽ眼鏡院</v>
          </cell>
          <cell r="B2530">
            <v>2529</v>
          </cell>
        </row>
        <row r="2531">
          <cell r="A2531" t="str">
            <v>学研藤川教室</v>
          </cell>
          <cell r="B2531">
            <v>2530</v>
          </cell>
        </row>
        <row r="2532">
          <cell r="A2532" t="str">
            <v>公文式金古北教室</v>
          </cell>
          <cell r="B2532">
            <v>2531</v>
          </cell>
        </row>
        <row r="2533">
          <cell r="A2533" t="str">
            <v>ﾀｲﾀｽｺﾐﾆｭｹｰｼｮﾝｽﾞ事業本部</v>
          </cell>
          <cell r="B2533">
            <v>2532</v>
          </cell>
        </row>
        <row r="2534">
          <cell r="A2534" t="str">
            <v>ｱｻｯｸｽ高崎店</v>
          </cell>
          <cell r="B2534">
            <v>2533</v>
          </cell>
        </row>
        <row r="2535">
          <cell r="A2535" t="str">
            <v>ﾐｽﾀｰﾋﾞﾙﾄﾞKIWA</v>
          </cell>
          <cell r="B2535">
            <v>2534</v>
          </cell>
        </row>
        <row r="2536">
          <cell r="A2536" t="str">
            <v>群馬ｾｷｽｲﾊｲﾑ(株)住まい工房前橋店</v>
          </cell>
          <cell r="B2536">
            <v>2535</v>
          </cell>
        </row>
        <row r="2537">
          <cell r="A2537" t="str">
            <v>ちぎらﾎﾃﾙ</v>
          </cell>
          <cell r="B2537">
            <v>2536</v>
          </cell>
        </row>
        <row r="2538">
          <cell r="A2538" t="str">
            <v>ｸﾞﾚﾝﾘｯｼﾞ ﾏｳﾝﾃﾝ ｶﾝﾊﾟﾆｰ</v>
          </cell>
          <cell r="B2538">
            <v>2537</v>
          </cell>
        </row>
        <row r="2539">
          <cell r="A2539" t="str">
            <v>女かみ</v>
          </cell>
          <cell r="B2539">
            <v>2538</v>
          </cell>
        </row>
        <row r="2540">
          <cell r="A2540" t="str">
            <v>ﾗｲﾌｼｽﾃﾑ</v>
          </cell>
          <cell r="B2540">
            <v>2539</v>
          </cell>
        </row>
        <row r="2541">
          <cell r="A2541" t="str">
            <v>AHC</v>
          </cell>
          <cell r="B2541">
            <v>2540</v>
          </cell>
        </row>
        <row r="2542">
          <cell r="A2542" t="str">
            <v>ｴｲﾎﾞﾝ浅香</v>
          </cell>
          <cell r="B2542">
            <v>2541</v>
          </cell>
        </row>
        <row r="2543">
          <cell r="A2543" t="str">
            <v>公文式駒形教室</v>
          </cell>
          <cell r="B2543">
            <v>2542</v>
          </cell>
        </row>
        <row r="2544">
          <cell r="A2544" t="str">
            <v>公文式富岡北教室</v>
          </cell>
          <cell r="B2544">
            <v>2543</v>
          </cell>
        </row>
        <row r="2545">
          <cell r="A2545" t="str">
            <v>ﾏﾂｲ家具株式会社</v>
          </cell>
          <cell r="B2545">
            <v>2544</v>
          </cell>
        </row>
        <row r="2546">
          <cell r="A2546" t="str">
            <v>ｱﾄﾘｴｼｮｰ</v>
          </cell>
          <cell r="B2546">
            <v>2545</v>
          </cell>
        </row>
        <row r="2547">
          <cell r="A2547" t="str">
            <v>晴着ﾌﾟﾗｻﾞ（株）三条</v>
          </cell>
          <cell r="B2547">
            <v>2546</v>
          </cell>
        </row>
        <row r="2548">
          <cell r="A2548" t="str">
            <v>秀吉</v>
          </cell>
          <cell r="B2548">
            <v>2547</v>
          </cell>
        </row>
        <row r="2549">
          <cell r="A2549" t="str">
            <v>北関東石油（株）</v>
          </cell>
          <cell r="B2549">
            <v>2548</v>
          </cell>
        </row>
        <row r="2550">
          <cell r="A2550" t="str">
            <v>ｲﾒｰｼﾞｽﾀｼﾞｵ ｱｽｸ</v>
          </cell>
          <cell r="B2550">
            <v>2549</v>
          </cell>
        </row>
        <row r="2551">
          <cell r="A2551" t="str">
            <v>絵広</v>
          </cell>
          <cell r="B2551">
            <v>2550</v>
          </cell>
        </row>
        <row r="2552">
          <cell r="A2552" t="str">
            <v>ﾁｪﾙｼｰ</v>
          </cell>
          <cell r="B2552">
            <v>2551</v>
          </cell>
        </row>
        <row r="2553">
          <cell r="A2553" t="str">
            <v>ｱｲﾋﾞｰ不動産</v>
          </cell>
          <cell r="B2553">
            <v>2552</v>
          </cell>
        </row>
        <row r="2554">
          <cell r="A2554" t="str">
            <v>ｺﾝﾊﾟﾆｵﾝｸﾗﾌﾞ緋</v>
          </cell>
          <cell r="B2554">
            <v>2553</v>
          </cell>
        </row>
        <row r="2555">
          <cell r="A2555" t="str">
            <v>上州観光ｻｰﾋﾞｽ（株）</v>
          </cell>
          <cell r="B2555">
            <v>2554</v>
          </cell>
        </row>
        <row r="2556">
          <cell r="A2556" t="str">
            <v>ﾔﾏﾊﾐｭｰｼﾞｯｸ北関東</v>
          </cell>
          <cell r="B2556">
            <v>2555</v>
          </cell>
        </row>
        <row r="2557">
          <cell r="A2557" t="str">
            <v>ﾊﾟｯｼｭ(POSH)</v>
          </cell>
          <cell r="B2557">
            <v>2556</v>
          </cell>
        </row>
        <row r="2558">
          <cell r="A2558" t="str">
            <v>ｵｼﾞｰｽﾞ</v>
          </cell>
          <cell r="B2558">
            <v>2557</v>
          </cell>
        </row>
        <row r="2559">
          <cell r="A2559" t="str">
            <v>ﾀｰｼﾞﾌｰｽﾞｺｰﾎﾟﾚｰｼｮﾝ</v>
          </cell>
          <cell r="B2559">
            <v>2558</v>
          </cell>
        </row>
        <row r="2560">
          <cell r="A2560" t="str">
            <v>日成ｺｰﾎﾟﾚｰｼｮﾝ株式会社</v>
          </cell>
          <cell r="B2560">
            <v>2559</v>
          </cell>
        </row>
        <row r="2561">
          <cell r="A2561" t="str">
            <v>ﾋﾞｽﾄﾛﾌｪﾘｰﾆ</v>
          </cell>
          <cell r="B2561">
            <v>2560</v>
          </cell>
        </row>
        <row r="2562">
          <cell r="A2562" t="str">
            <v>ｵｰﾄｳｪｰﾌﾞ西毛</v>
          </cell>
          <cell r="B2562">
            <v>2561</v>
          </cell>
        </row>
        <row r="2563">
          <cell r="A2563" t="str">
            <v>ｵﾌｨｽ ｱﾙｶﾃﾞｨｱ</v>
          </cell>
          <cell r="B2563">
            <v>2562</v>
          </cell>
        </row>
        <row r="2564">
          <cell r="A2564" t="str">
            <v>公文式菊池町教室</v>
          </cell>
          <cell r="B2564">
            <v>2563</v>
          </cell>
        </row>
        <row r="2565">
          <cell r="A2565" t="str">
            <v>ﾎｰﾑｲﾝｸﾞﾌﾟﾗｻﾞ（株）</v>
          </cell>
          <cell r="B2565">
            <v>2564</v>
          </cell>
        </row>
        <row r="2566">
          <cell r="A2566" t="str">
            <v>精進好学塾</v>
          </cell>
          <cell r="B2566">
            <v>2565</v>
          </cell>
        </row>
        <row r="2567">
          <cell r="A2567" t="str">
            <v>三度朝倉支店</v>
          </cell>
          <cell r="B2567">
            <v>2566</v>
          </cell>
        </row>
        <row r="2568">
          <cell r="A2568" t="str">
            <v>公文式元総社町教室</v>
          </cell>
          <cell r="B2568">
            <v>2567</v>
          </cell>
        </row>
        <row r="2569">
          <cell r="A2569" t="str">
            <v>公文式上佐鳥教室</v>
          </cell>
          <cell r="B2569">
            <v>2568</v>
          </cell>
        </row>
        <row r="2570">
          <cell r="A2570" t="str">
            <v>ﾓﾀ･ｼﾞｬﾊﾟﾝ</v>
          </cell>
          <cell r="B2570">
            <v>2569</v>
          </cell>
        </row>
        <row r="2571">
          <cell r="A2571" t="str">
            <v>北海道楽</v>
          </cell>
          <cell r="B2571">
            <v>2570</v>
          </cell>
        </row>
        <row r="2572">
          <cell r="A2572" t="str">
            <v>幸福の科学</v>
          </cell>
          <cell r="B2572">
            <v>2571</v>
          </cell>
        </row>
        <row r="2573">
          <cell r="A2573" t="str">
            <v>髪工房Pusan</v>
          </cell>
          <cell r="B2573">
            <v>2572</v>
          </cell>
        </row>
        <row r="2574">
          <cell r="A2574" t="str">
            <v>亜細亜館</v>
          </cell>
          <cell r="B2574">
            <v>2573</v>
          </cell>
        </row>
        <row r="2575">
          <cell r="A2575" t="str">
            <v>ｼｬﾝﾃｨｰ</v>
          </cell>
          <cell r="B2575">
            <v>2574</v>
          </cell>
        </row>
        <row r="2576">
          <cell r="A2576" t="str">
            <v>ｱﾆｭｰ本町</v>
          </cell>
          <cell r="B2576">
            <v>2575</v>
          </cell>
        </row>
        <row r="2577">
          <cell r="A2577" t="str">
            <v>優ﾌﾟﾗﾝ</v>
          </cell>
          <cell r="B2577">
            <v>2576</v>
          </cell>
        </row>
        <row r="2578">
          <cell r="A2578" t="str">
            <v>ｱｰﾙｼﾞｪｲｱﾐｯｸ</v>
          </cell>
          <cell r="B2578">
            <v>2577</v>
          </cell>
        </row>
        <row r="2579">
          <cell r="A2579" t="str">
            <v>群馬県ふでぺん書道協会</v>
          </cell>
          <cell r="B2579">
            <v>2578</v>
          </cell>
        </row>
        <row r="2580">
          <cell r="A2580" t="str">
            <v>VOICE JAPAN</v>
          </cell>
          <cell r="B2580">
            <v>2579</v>
          </cell>
        </row>
        <row r="2581">
          <cell r="A2581" t="str">
            <v>幸龍</v>
          </cell>
          <cell r="B2581">
            <v>2580</v>
          </cell>
        </row>
        <row r="2582">
          <cell r="A2582" t="str">
            <v>ﾎﾟｽﾃｨﾝｸﾞｲﾝﾀｰﾅｼｮﾅﾙ</v>
          </cell>
          <cell r="B2582">
            <v>2581</v>
          </cell>
        </row>
        <row r="2583">
          <cell r="A2583" t="str">
            <v>ｲﾁｸﾗ</v>
          </cell>
          <cell r="B2583">
            <v>2582</v>
          </cell>
        </row>
        <row r="2584">
          <cell r="A2584" t="str">
            <v>あんずの木</v>
          </cell>
          <cell r="B2584">
            <v>2583</v>
          </cell>
        </row>
        <row r="2585">
          <cell r="A2585" t="str">
            <v>ﾌｰﾄﾞﾌﾞﾃｨｯｸ株式会社群馬営業所</v>
          </cell>
          <cell r="B2585">
            <v>2584</v>
          </cell>
        </row>
        <row r="2586">
          <cell r="A2586" t="str">
            <v>協和・ｷｰﾌﾟ</v>
          </cell>
          <cell r="B2586">
            <v>2585</v>
          </cell>
        </row>
        <row r="2587">
          <cell r="A2587" t="str">
            <v>ｶﾞﾘﾊﾞｰｲﾝﾀｰﾅｼｮﾅﾙ高前ﾊﾞｲﾊﾟｽ店</v>
          </cell>
          <cell r="B2587">
            <v>2586</v>
          </cell>
        </row>
        <row r="2588">
          <cell r="A2588" t="str">
            <v>ﾘｯﾁ･ﾍｱｰ</v>
          </cell>
          <cell r="B2588">
            <v>2587</v>
          </cell>
        </row>
        <row r="2589">
          <cell r="A2589" t="str">
            <v>ｲﾝﾃﾘｱｱﾙﾌｧ</v>
          </cell>
          <cell r="B2589">
            <v>2588</v>
          </cell>
        </row>
        <row r="2590">
          <cell r="A2590" t="str">
            <v>ｻﾝｺｰﾊｳｽ株式会社</v>
          </cell>
          <cell r="B2590">
            <v>2589</v>
          </cell>
        </row>
        <row r="2591">
          <cell r="A2591" t="str">
            <v>ｼﾞｮﾝｿﾝ･ｴﾝﾄﾞ･ｼﾞｮﾝｿﾝﾒﾃﾞｨｶﾙ株式会社</v>
          </cell>
          <cell r="B2591">
            <v>2590</v>
          </cell>
        </row>
        <row r="2592">
          <cell r="A2592" t="str">
            <v>ﾈｽｺﾑ</v>
          </cell>
          <cell r="B2592">
            <v>2591</v>
          </cell>
        </row>
        <row r="2593">
          <cell r="A2593" t="str">
            <v>すいらん</v>
          </cell>
          <cell r="B2593">
            <v>2592</v>
          </cell>
        </row>
        <row r="2594">
          <cell r="A2594" t="str">
            <v>千歳会</v>
          </cell>
          <cell r="B2594">
            <v>2593</v>
          </cell>
        </row>
        <row r="2595">
          <cell r="A2595" t="str">
            <v>ｿｰﾗｰｱｰﾄ</v>
          </cell>
          <cell r="B2595">
            <v>2594</v>
          </cell>
        </row>
        <row r="2596">
          <cell r="A2596" t="str">
            <v>woody2</v>
          </cell>
          <cell r="B2596">
            <v>2595</v>
          </cell>
        </row>
        <row r="2597">
          <cell r="A2597" t="str">
            <v>ｶﾜｻｷﾌｧｸﾄﾘｰ　ｽｶｲﾛｰﾄﾞ</v>
          </cell>
          <cell r="B2597">
            <v>2596</v>
          </cell>
        </row>
        <row r="2598">
          <cell r="A2598" t="str">
            <v>前橋ｸﾛｰﾊﾞｰ</v>
          </cell>
          <cell r="B2598">
            <v>2597</v>
          </cell>
        </row>
        <row r="2599">
          <cell r="A2599" t="str">
            <v>ｸﾞﾗﾝﾌﾞﾙｰ</v>
          </cell>
          <cell r="B2599">
            <v>2598</v>
          </cell>
        </row>
        <row r="2600">
          <cell r="A2600" t="str">
            <v>営繕ｾﾝﾀｰﾏｽﾑﾗ</v>
          </cell>
          <cell r="B2600">
            <v>2599</v>
          </cell>
        </row>
        <row r="2601">
          <cell r="A2601" t="str">
            <v>建設一般群馬県本部</v>
          </cell>
          <cell r="B2601">
            <v>2600</v>
          </cell>
        </row>
        <row r="2602">
          <cell r="A2602" t="str">
            <v>ｴｰﾋﾞｰｼｰ住宅（株）</v>
          </cell>
          <cell r="B2602">
            <v>2601</v>
          </cell>
        </row>
        <row r="2603">
          <cell r="A2603" t="str">
            <v>城南進学教室</v>
          </cell>
          <cell r="B2603">
            <v>2602</v>
          </cell>
        </row>
        <row r="2604">
          <cell r="A2604" t="str">
            <v>ｵﾌｨｽ21</v>
          </cell>
          <cell r="B2604">
            <v>2603</v>
          </cell>
        </row>
        <row r="2605">
          <cell r="A2605" t="str">
            <v>学研どらごん教室</v>
          </cell>
          <cell r="B2605">
            <v>2604</v>
          </cell>
        </row>
        <row r="2606">
          <cell r="A2606" t="str">
            <v>ｼﾞｪﾈｼｽ</v>
          </cell>
          <cell r="B2606">
            <v>2605</v>
          </cell>
        </row>
        <row r="2607">
          <cell r="A2607" t="str">
            <v>宮崎建設</v>
          </cell>
          <cell r="B2607">
            <v>2606</v>
          </cell>
        </row>
        <row r="2608">
          <cell r="A2608" t="str">
            <v>天田屋</v>
          </cell>
          <cell r="B2608">
            <v>2607</v>
          </cell>
        </row>
        <row r="2609">
          <cell r="A2609" t="str">
            <v>早稲田教育ｾﾞﾐﾅｰﾙ</v>
          </cell>
          <cell r="B2609">
            <v>2608</v>
          </cell>
        </row>
        <row r="2610">
          <cell r="A2610" t="str">
            <v>料亭あさひ</v>
          </cell>
          <cell r="B2610">
            <v>2609</v>
          </cell>
        </row>
        <row r="2611">
          <cell r="A2611" t="str">
            <v>今井里織</v>
          </cell>
          <cell r="B2611">
            <v>2610</v>
          </cell>
        </row>
        <row r="2612">
          <cell r="A2612" t="str">
            <v>星野健</v>
          </cell>
          <cell r="B2612">
            <v>2611</v>
          </cell>
        </row>
        <row r="2613">
          <cell r="A2613" t="str">
            <v>H･Tﾌｧｸﾄﾘｰ</v>
          </cell>
          <cell r="B2613">
            <v>2612</v>
          </cell>
        </row>
        <row r="2614">
          <cell r="A2614" t="str">
            <v>東洋ﾋﾞﾙﾄﾞｼｽﾃﾑ</v>
          </cell>
          <cell r="B2614">
            <v>2613</v>
          </cell>
        </row>
        <row r="2615">
          <cell r="A2615" t="str">
            <v>ｱｲｴﾑｵｰｺｰﾎﾟﾚｰｼｮﾝ</v>
          </cell>
          <cell r="B2615">
            <v>2614</v>
          </cell>
        </row>
        <row r="2616">
          <cell r="A2616" t="str">
            <v>高崎市農業協同組合</v>
          </cell>
          <cell r="B2616">
            <v>2615</v>
          </cell>
        </row>
        <row r="2617">
          <cell r="A2617" t="str">
            <v>ﾋﾟｶﾋﾟ･ｶｰｺｰﾄ</v>
          </cell>
          <cell r="B2617">
            <v>2616</v>
          </cell>
        </row>
        <row r="2618">
          <cell r="A2618" t="str">
            <v>中島楽器</v>
          </cell>
          <cell r="B2618">
            <v>2617</v>
          </cell>
        </row>
        <row r="2619">
          <cell r="A2619" t="str">
            <v>ﾒﾙｼｰ</v>
          </cell>
          <cell r="B2619">
            <v>2618</v>
          </cell>
        </row>
        <row r="2620">
          <cell r="A2620" t="str">
            <v>ﾚ.ｻﾝｸｾｿﾞﾝ</v>
          </cell>
          <cell r="B2620">
            <v>2619</v>
          </cell>
        </row>
        <row r="2621">
          <cell r="A2621" t="str">
            <v>小笠原</v>
          </cell>
          <cell r="B2621">
            <v>2620</v>
          </cell>
        </row>
        <row r="2622">
          <cell r="A2622" t="str">
            <v>ﾀﾞｯｼｭ･ｽﾎﾟｰﾂｸﾗﾌﾞ</v>
          </cell>
          <cell r="B2622">
            <v>2621</v>
          </cell>
        </row>
        <row r="2623">
          <cell r="A2623" t="str">
            <v>大塚</v>
          </cell>
          <cell r="B2623">
            <v>2622</v>
          </cell>
        </row>
        <row r="2624">
          <cell r="A2624" t="str">
            <v>ﾒﾙﾍﾝ企画</v>
          </cell>
          <cell r="B2624">
            <v>2623</v>
          </cell>
        </row>
        <row r="2625">
          <cell r="A2625" t="str">
            <v>浪漫館</v>
          </cell>
          <cell r="B2625">
            <v>2624</v>
          </cell>
        </row>
        <row r="2626">
          <cell r="A2626" t="str">
            <v>ｾｲﾌﾞｴﾝﾀｰﾌﾟﾗｲｽﾞ</v>
          </cell>
          <cell r="B2626">
            <v>2625</v>
          </cell>
        </row>
        <row r="2627">
          <cell r="A2627" t="str">
            <v>ﾌｨﾙﾗﾝｹﾞｰｼﾞｽｸｰﾙ</v>
          </cell>
          <cell r="B2627">
            <v>2626</v>
          </cell>
        </row>
        <row r="2628">
          <cell r="A2628" t="str">
            <v>ｵｰﾄｳｪｰﾌﾞﾛｱｼﾞｰﾙ</v>
          </cell>
          <cell r="B2628">
            <v>2627</v>
          </cell>
        </row>
        <row r="2629">
          <cell r="A2629" t="str">
            <v>ﾌﾞﾘｼﾞｽﾄﾝｻｲｸﾙ北関東販売</v>
          </cell>
          <cell r="B2629">
            <v>2628</v>
          </cell>
        </row>
        <row r="2630">
          <cell r="A2630" t="str">
            <v>並木学習会</v>
          </cell>
          <cell r="B2630">
            <v>2629</v>
          </cell>
        </row>
        <row r="2631">
          <cell r="A2631" t="str">
            <v>ｻﾎﾟｰﾄ80</v>
          </cell>
          <cell r="B2631">
            <v>2630</v>
          </cell>
        </row>
        <row r="2632">
          <cell r="A2632" t="str">
            <v>関越ﾃｸﾉﾄｯﾌﾟ</v>
          </cell>
          <cell r="B2632">
            <v>2631</v>
          </cell>
        </row>
        <row r="2633">
          <cell r="A2633" t="str">
            <v>寺島製材所</v>
          </cell>
          <cell r="B2633">
            <v>2632</v>
          </cell>
        </row>
        <row r="2634">
          <cell r="A2634" t="str">
            <v>A･T･Mｵﾌｨｽ</v>
          </cell>
          <cell r="B2634">
            <v>2633</v>
          </cell>
        </row>
        <row r="2635">
          <cell r="A2635" t="str">
            <v>群馬ｾｷｽｲﾊｲﾑ（株）住まい工房　伊勢崎店</v>
          </cell>
          <cell r="B2635">
            <v>2634</v>
          </cell>
        </row>
        <row r="2636">
          <cell r="A2636" t="str">
            <v>明光義塾前橋教室</v>
          </cell>
          <cell r="B2636">
            <v>2635</v>
          </cell>
        </row>
        <row r="2637">
          <cell r="A2637" t="str">
            <v>ｸﾞﾘｰﾝ.ｸﾞﾘｰﾝ</v>
          </cell>
          <cell r="B2637">
            <v>2636</v>
          </cell>
        </row>
        <row r="2638">
          <cell r="A2638" t="str">
            <v>木もれ陽</v>
          </cell>
          <cell r="B2638">
            <v>2637</v>
          </cell>
        </row>
        <row r="2639">
          <cell r="A2639" t="str">
            <v>ｸｰﾄﾞｸｰﾙ</v>
          </cell>
          <cell r="B2639">
            <v>2638</v>
          </cell>
        </row>
        <row r="2640">
          <cell r="A2640" t="str">
            <v>まざーぐーす</v>
          </cell>
          <cell r="B2640">
            <v>2639</v>
          </cell>
        </row>
        <row r="2641">
          <cell r="A2641" t="str">
            <v>DIO</v>
          </cell>
          <cell r="B2641">
            <v>2640</v>
          </cell>
        </row>
        <row r="2642">
          <cell r="A2642" t="str">
            <v>新妻屋</v>
          </cell>
          <cell r="B2642">
            <v>2641</v>
          </cell>
        </row>
        <row r="2643">
          <cell r="A2643" t="str">
            <v>ｹﾝﾏｯｸ</v>
          </cell>
          <cell r="B2643">
            <v>2642</v>
          </cell>
        </row>
        <row r="2644">
          <cell r="A2644" t="str">
            <v>宮澤伸英塾</v>
          </cell>
          <cell r="B2644">
            <v>2643</v>
          </cell>
        </row>
        <row r="2645">
          <cell r="A2645" t="str">
            <v>加藤自転車商会</v>
          </cell>
          <cell r="B2645">
            <v>2644</v>
          </cell>
        </row>
        <row r="2646">
          <cell r="A2646" t="str">
            <v>花しゅう</v>
          </cell>
          <cell r="B2646">
            <v>2645</v>
          </cell>
        </row>
        <row r="2647">
          <cell r="A2647" t="str">
            <v>桐生建設工事協同組合</v>
          </cell>
          <cell r="B2647">
            <v>2646</v>
          </cell>
        </row>
        <row r="2648">
          <cell r="A2648" t="str">
            <v>近藤商会</v>
          </cell>
          <cell r="B2648">
            <v>2647</v>
          </cell>
        </row>
        <row r="2649">
          <cell r="A2649" t="str">
            <v>MJﾋﾞｭｰﾃｨｰｸﾘﾆｯｸ</v>
          </cell>
          <cell r="B2649">
            <v>2648</v>
          </cell>
        </row>
        <row r="2650">
          <cell r="A2650" t="str">
            <v>安中ｲﾄﾏﾝｽｲﾐﾝｸﾞｽｸｰﾙ</v>
          </cell>
          <cell r="B2650">
            <v>2649</v>
          </cell>
        </row>
        <row r="2651">
          <cell r="A2651" t="str">
            <v>HINAYA(ﾋﾅﾔ)</v>
          </cell>
          <cell r="B2651">
            <v>2650</v>
          </cell>
        </row>
        <row r="2652">
          <cell r="A2652" t="str">
            <v>ﾎﾞﾝﾏﾙｼｪ.</v>
          </cell>
          <cell r="B2652">
            <v>2651</v>
          </cell>
        </row>
        <row r="2653">
          <cell r="A2653" t="str">
            <v>ﾍﾞﾙｰｶﾞ</v>
          </cell>
          <cell r="B2653">
            <v>2652</v>
          </cell>
        </row>
        <row r="2654">
          <cell r="A2654" t="str">
            <v>黒沢商事</v>
          </cell>
          <cell r="B2654">
            <v>2653</v>
          </cell>
        </row>
        <row r="2655">
          <cell r="A2655" t="str">
            <v>ｸｨｰﾝｽﾞﾎｰﾑ</v>
          </cell>
          <cell r="B2655">
            <v>2654</v>
          </cell>
        </row>
        <row r="2656">
          <cell r="A2656" t="str">
            <v>ﾌﾞﾗｲｱﾝｽﾞ</v>
          </cell>
          <cell r="B2656">
            <v>2655</v>
          </cell>
        </row>
        <row r="2657">
          <cell r="A2657" t="str">
            <v>ﾕｰﾃｯｸ</v>
          </cell>
          <cell r="B2657">
            <v>2656</v>
          </cell>
        </row>
        <row r="2658">
          <cell r="A2658" t="str">
            <v>小林製麺所</v>
          </cell>
          <cell r="B2658">
            <v>2657</v>
          </cell>
        </row>
        <row r="2659">
          <cell r="A2659" t="str">
            <v>いけす活魚　島津</v>
          </cell>
          <cell r="B2659">
            <v>2658</v>
          </cell>
        </row>
        <row r="2660">
          <cell r="A2660" t="str">
            <v>大和ｲﾝﾀｰﾅｼｮﾙﾌｰｽﾞ</v>
          </cell>
          <cell r="B2660">
            <v>2659</v>
          </cell>
        </row>
        <row r="2661">
          <cell r="A2661" t="str">
            <v>ﾒｰﾌﾟﾙﾎｰﾑｽﾞｼﾞｬﾊﾟﾝ</v>
          </cell>
          <cell r="B2661">
            <v>2660</v>
          </cell>
        </row>
        <row r="2662">
          <cell r="A2662" t="str">
            <v>吉井町土地開発公社</v>
          </cell>
          <cell r="B2662">
            <v>2661</v>
          </cell>
        </row>
        <row r="2663">
          <cell r="A2663" t="str">
            <v>JTB前橋支店</v>
          </cell>
          <cell r="B2663">
            <v>2662</v>
          </cell>
        </row>
        <row r="2664">
          <cell r="A2664" t="str">
            <v>ﾀﾞｽｷﾝﾚﾝﾄｵｰﾙ</v>
          </cell>
          <cell r="B2664">
            <v>2663</v>
          </cell>
        </row>
        <row r="2665">
          <cell r="A2665" t="str">
            <v>伊勢崎ｷﾘｽﾄ福音館</v>
          </cell>
          <cell r="B2665">
            <v>2664</v>
          </cell>
        </row>
        <row r="2666">
          <cell r="A2666" t="str">
            <v>日本ｸｱｼｽﾃﾑ</v>
          </cell>
          <cell r="B2666">
            <v>2665</v>
          </cell>
        </row>
        <row r="2667">
          <cell r="A2667" t="str">
            <v>BAW(ﾊﾞｳ)</v>
          </cell>
          <cell r="B2667">
            <v>2666</v>
          </cell>
        </row>
        <row r="2668">
          <cell r="A2668" t="str">
            <v>ﾊﾝﾌﾟﾄﾝｼﾞｬﾊﾟﾝ（株）</v>
          </cell>
          <cell r="B2668">
            <v>2667</v>
          </cell>
        </row>
        <row r="2669">
          <cell r="A2669" t="str">
            <v>ﾎｯｺｸ　前橋営業所</v>
          </cell>
          <cell r="B2669">
            <v>2668</v>
          </cell>
        </row>
        <row r="2670">
          <cell r="A2670" t="str">
            <v>赤城水産（株）</v>
          </cell>
          <cell r="B2670">
            <v>2669</v>
          </cell>
        </row>
        <row r="2671">
          <cell r="A2671" t="str">
            <v>さわやかｿﾌﾄ整体</v>
          </cell>
          <cell r="B2671">
            <v>2670</v>
          </cell>
        </row>
        <row r="2672">
          <cell r="A2672" t="str">
            <v>ORIENT PLANNING</v>
          </cell>
          <cell r="B2672">
            <v>2671</v>
          </cell>
        </row>
        <row r="2673">
          <cell r="A2673" t="str">
            <v>ﾌｧｰﾑﾗﾝﾄﾞ</v>
          </cell>
          <cell r="B2673">
            <v>2672</v>
          </cell>
        </row>
        <row r="2674">
          <cell r="A2674" t="str">
            <v>茶茶</v>
          </cell>
          <cell r="B2674">
            <v>2673</v>
          </cell>
        </row>
        <row r="2675">
          <cell r="A2675" t="str">
            <v>弁天工房</v>
          </cell>
          <cell r="B2675">
            <v>2674</v>
          </cell>
        </row>
        <row r="2676">
          <cell r="A2676" t="str">
            <v>伝言ﾏｼﾞｯｸ</v>
          </cell>
          <cell r="B2676">
            <v>2675</v>
          </cell>
        </row>
        <row r="2677">
          <cell r="A2677" t="str">
            <v>太田ｲﾝｸﾞﾘｯｼｭｽｸｰﾙ石橋教室</v>
          </cell>
          <cell r="B2677">
            <v>2676</v>
          </cell>
        </row>
        <row r="2678">
          <cell r="A2678" t="str">
            <v>ﾛｯﾃﾘｱ前橋千代田町店</v>
          </cell>
          <cell r="B2678">
            <v>2677</v>
          </cell>
        </row>
        <row r="2679">
          <cell r="A2679" t="str">
            <v>東京ｲﾝﾀｰﾈｯﾄﾊﾟｿｺﾝｽｸｰﾙ</v>
          </cell>
          <cell r="B2679">
            <v>2678</v>
          </cell>
        </row>
        <row r="2680">
          <cell r="A2680" t="str">
            <v>ﾌﾞﾗｼﾞﾙ</v>
          </cell>
          <cell r="B2680">
            <v>2679</v>
          </cell>
        </row>
        <row r="2681">
          <cell r="A2681" t="str">
            <v>ｱｰﾄﾌｰｽﾞ</v>
          </cell>
          <cell r="B2681">
            <v>2680</v>
          </cell>
        </row>
        <row r="2682">
          <cell r="A2682" t="str">
            <v>ﾅｶﾑﾗｷｶｲ（有）輸入工具販売部</v>
          </cell>
          <cell r="B2682">
            <v>2681</v>
          </cell>
        </row>
        <row r="2683">
          <cell r="A2683" t="str">
            <v>ｺﾛﾅｼﾈﾏﾜｰﾙﾄﾞ</v>
          </cell>
          <cell r="B2683">
            <v>2682</v>
          </cell>
        </row>
        <row r="2684">
          <cell r="A2684" t="str">
            <v>松竹ｼﾈﾌｧｲｼﾞｬﾊﾟﾝ</v>
          </cell>
          <cell r="B2684">
            <v>2683</v>
          </cell>
        </row>
        <row r="2685">
          <cell r="A2685" t="str">
            <v>中央宣興（株）</v>
          </cell>
          <cell r="B2685">
            <v>2684</v>
          </cell>
        </row>
        <row r="2686">
          <cell r="A2686" t="str">
            <v>ｿｰｲﾝｸﾞ.ｵｵｳﾁ</v>
          </cell>
          <cell r="B2686">
            <v>2685</v>
          </cell>
        </row>
        <row r="2687">
          <cell r="A2687" t="str">
            <v>三貴金型</v>
          </cell>
          <cell r="B2687">
            <v>2686</v>
          </cell>
        </row>
        <row r="2688">
          <cell r="A2688" t="str">
            <v>佐か田</v>
          </cell>
          <cell r="B2688">
            <v>2687</v>
          </cell>
        </row>
        <row r="2689">
          <cell r="A2689" t="str">
            <v>ｿｰｲﾝｸﾞﾊｳｽ</v>
          </cell>
          <cell r="B2689">
            <v>2688</v>
          </cell>
        </row>
        <row r="2690">
          <cell r="A2690" t="str">
            <v>ﾛﾝｼｬﾝ･ｺﾝﾊﾟﾆｵﾝ</v>
          </cell>
          <cell r="B2690">
            <v>2689</v>
          </cell>
        </row>
        <row r="2691">
          <cell r="A2691" t="str">
            <v>ｼﾞｬﾙﾀﾞﾝ</v>
          </cell>
          <cell r="B2691">
            <v>2690</v>
          </cell>
        </row>
        <row r="2692">
          <cell r="A2692" t="str">
            <v>持田工業（株）</v>
          </cell>
          <cell r="B2692">
            <v>2691</v>
          </cell>
        </row>
        <row r="2693">
          <cell r="A2693" t="str">
            <v>ｵﾌｨｽ　ｴﾑｻﾞ</v>
          </cell>
          <cell r="B2693">
            <v>2692</v>
          </cell>
        </row>
        <row r="2694">
          <cell r="A2694" t="str">
            <v>さくら商会</v>
          </cell>
          <cell r="B2694">
            <v>2693</v>
          </cell>
        </row>
        <row r="2695">
          <cell r="A2695" t="str">
            <v>ｴｽﾎﾟｱｰﾙ</v>
          </cell>
          <cell r="B2695">
            <v>2694</v>
          </cell>
        </row>
        <row r="2696">
          <cell r="A2696" t="str">
            <v>ｴｽﾃ.ﾃﾙ</v>
          </cell>
          <cell r="B2696">
            <v>2695</v>
          </cell>
        </row>
        <row r="2697">
          <cell r="A2697" t="str">
            <v>DUO高崎</v>
          </cell>
          <cell r="B2697">
            <v>2696</v>
          </cell>
        </row>
        <row r="2698">
          <cell r="A2698" t="str">
            <v>ﾍﾞﾙｼﾉﾜ</v>
          </cell>
          <cell r="B2698">
            <v>2697</v>
          </cell>
        </row>
        <row r="2699">
          <cell r="A2699" t="str">
            <v>高原都市開発（株）</v>
          </cell>
          <cell r="B2699">
            <v>2698</v>
          </cell>
        </row>
        <row r="2700">
          <cell r="A2700" t="str">
            <v>ｸﾞﾛｰﾘｰｯﾁ</v>
          </cell>
          <cell r="B2700">
            <v>2699</v>
          </cell>
        </row>
        <row r="2701">
          <cell r="A2701" t="str">
            <v>BRIDES</v>
          </cell>
          <cell r="B2701">
            <v>2700</v>
          </cell>
        </row>
        <row r="2702">
          <cell r="A2702" t="str">
            <v>ｲﾝﾀｰﾈｯﾄｶﾌｪ　ｸﾞﾛｰﾊﾞﾙ</v>
          </cell>
          <cell r="B2702">
            <v>2701</v>
          </cell>
        </row>
        <row r="2703">
          <cell r="A2703" t="str">
            <v>ｻｰﾌ　ｸﾞﾗｲﾝﾄﾞ</v>
          </cell>
          <cell r="B2703">
            <v>2702</v>
          </cell>
        </row>
        <row r="2704">
          <cell r="A2704" t="str">
            <v>ﾅｷｭｰｻ　ｼﾞｬﾊﾟﾝ</v>
          </cell>
          <cell r="B2704">
            <v>2703</v>
          </cell>
        </row>
        <row r="2705">
          <cell r="A2705" t="str">
            <v>ﾓﾉﾘｽ</v>
          </cell>
          <cell r="B2705">
            <v>2704</v>
          </cell>
        </row>
        <row r="2706">
          <cell r="A2706" t="str">
            <v>山下製麺所</v>
          </cell>
          <cell r="B2706">
            <v>2705</v>
          </cell>
        </row>
        <row r="2707">
          <cell r="A2707" t="str">
            <v>ｶｯﾍﾟﾘ</v>
          </cell>
          <cell r="B2707">
            <v>2706</v>
          </cell>
        </row>
        <row r="2708">
          <cell r="A2708" t="str">
            <v>ﾒｿﾞﾝ･ﾄﾞ･ﾗﾌｨｱ</v>
          </cell>
          <cell r="B2708">
            <v>2707</v>
          </cell>
        </row>
        <row r="2709">
          <cell r="A2709" t="str">
            <v>一農場</v>
          </cell>
          <cell r="B2709">
            <v>2708</v>
          </cell>
        </row>
        <row r="2710">
          <cell r="A2710" t="str">
            <v>ﾀｲﾖｳ群一葬儀社</v>
          </cell>
          <cell r="B2710">
            <v>2709</v>
          </cell>
        </row>
        <row r="2711">
          <cell r="A2711" t="str">
            <v>女塚電気商会</v>
          </cell>
          <cell r="B2711">
            <v>2710</v>
          </cell>
        </row>
        <row r="2712">
          <cell r="A2712" t="str">
            <v>小林自転車店</v>
          </cell>
          <cell r="B2712">
            <v>2711</v>
          </cell>
        </row>
        <row r="2713">
          <cell r="A2713" t="str">
            <v>ｵｱｼｽ</v>
          </cell>
          <cell r="B2713">
            <v>2712</v>
          </cell>
        </row>
        <row r="2714">
          <cell r="A2714" t="str">
            <v>東西物産（株）</v>
          </cell>
          <cell r="B2714">
            <v>2713</v>
          </cell>
        </row>
        <row r="2715">
          <cell r="A2715" t="str">
            <v>ﾌｧｲﾝ</v>
          </cell>
          <cell r="B2715">
            <v>2714</v>
          </cell>
        </row>
        <row r="2716">
          <cell r="A2716" t="str">
            <v>武蔵屋</v>
          </cell>
          <cell r="B2716">
            <v>2715</v>
          </cell>
        </row>
        <row r="2717">
          <cell r="A2717" t="str">
            <v>共同通信社</v>
          </cell>
          <cell r="B2717">
            <v>2716</v>
          </cell>
        </row>
        <row r="2718">
          <cell r="A2718" t="str">
            <v>ﾎｰﾑﾒｲﾄﾞ  ﾌﾟﾁﾎﾟﾜｰﾙ</v>
          </cell>
          <cell r="B2718">
            <v>2717</v>
          </cell>
        </row>
        <row r="2719">
          <cell r="A2719" t="str">
            <v>中央鍼灸整体治療院</v>
          </cell>
          <cell r="B2719">
            <v>2718</v>
          </cell>
        </row>
        <row r="2720">
          <cell r="A2720" t="str">
            <v>高崎北自動車学校</v>
          </cell>
          <cell r="B2720">
            <v>2719</v>
          </cell>
        </row>
        <row r="2721">
          <cell r="A2721" t="str">
            <v>ｽｰﾊﾟｰﾊﾞｲｸ渡夢</v>
          </cell>
          <cell r="B2721">
            <v>2720</v>
          </cell>
        </row>
        <row r="2722">
          <cell r="A2722" t="str">
            <v>ﾊﾟｰﾄﾅｰｼｯﾌﾟ研究所</v>
          </cell>
          <cell r="B2722">
            <v>2721</v>
          </cell>
        </row>
        <row r="2723">
          <cell r="A2723" t="str">
            <v>ﾏﾙｷﾝ</v>
          </cell>
          <cell r="B2723">
            <v>2722</v>
          </cell>
        </row>
        <row r="2724">
          <cell r="A2724" t="str">
            <v>ｶﾗｵｹｶｰﾆﾊﾞﾙｼﾃｨｰ</v>
          </cell>
          <cell r="B2724">
            <v>2723</v>
          </cell>
        </row>
        <row r="2725">
          <cell r="A2725" t="str">
            <v>真崎みどり</v>
          </cell>
          <cell r="B2725">
            <v>2724</v>
          </cell>
        </row>
        <row r="2726">
          <cell r="A2726" t="str">
            <v>若林家具ｾﾝﾀｰ</v>
          </cell>
          <cell r="B2726">
            <v>2725</v>
          </cell>
        </row>
        <row r="2727">
          <cell r="A2727" t="str">
            <v>ｱｰﾄ</v>
          </cell>
          <cell r="B2727">
            <v>2726</v>
          </cell>
        </row>
        <row r="2728">
          <cell r="A2728" t="str">
            <v>やさい畑</v>
          </cell>
          <cell r="B2728">
            <v>2727</v>
          </cell>
        </row>
        <row r="2729">
          <cell r="A2729" t="str">
            <v>ｼﾞｪｲ･ｴｽ･ﾌﾟﾗﾝﾆﾝｸﾞ</v>
          </cell>
          <cell r="B2729">
            <v>2728</v>
          </cell>
        </row>
        <row r="2730">
          <cell r="A2730" t="str">
            <v>水車</v>
          </cell>
          <cell r="B2730">
            <v>2729</v>
          </cell>
        </row>
        <row r="2731">
          <cell r="A2731" t="str">
            <v>ｲﾝﾃﾘｱ ｺﾞﾄｳ</v>
          </cell>
          <cell r="B2731">
            <v>2730</v>
          </cell>
        </row>
        <row r="2732">
          <cell r="A2732" t="str">
            <v>ｿﾜﾚ</v>
          </cell>
          <cell r="B2732">
            <v>2731</v>
          </cell>
        </row>
        <row r="2733">
          <cell r="A2733" t="str">
            <v>ﾄﾚﾄﾞ</v>
          </cell>
          <cell r="B2733">
            <v>2732</v>
          </cell>
        </row>
        <row r="2734">
          <cell r="A2734" t="str">
            <v>ﾊﾟｿﾅｺﾝ塾</v>
          </cell>
          <cell r="B2734">
            <v>2733</v>
          </cell>
        </row>
        <row r="2735">
          <cell r="A2735" t="str">
            <v>瀬下哲男</v>
          </cell>
          <cell r="B2735">
            <v>2734</v>
          </cell>
        </row>
        <row r="2736">
          <cell r="A2736" t="str">
            <v>ｵｰﾄｼｮｯﾌﾟ中嶋</v>
          </cell>
          <cell r="B2736">
            <v>2735</v>
          </cell>
        </row>
        <row r="2737">
          <cell r="A2737" t="str">
            <v>ｴﾑﾖﾝﾖﾝｻﾝ</v>
          </cell>
          <cell r="B2737">
            <v>2736</v>
          </cell>
        </row>
        <row r="2738">
          <cell r="A2738" t="str">
            <v>ﾄｰﾖｰﾀｲﾔ北関東販売株式会社</v>
          </cell>
          <cell r="B2738">
            <v>2737</v>
          </cell>
        </row>
        <row r="2739">
          <cell r="A2739" t="str">
            <v>ﾕﾆﾏｯﾄ</v>
          </cell>
          <cell r="B2739">
            <v>2738</v>
          </cell>
        </row>
        <row r="2740">
          <cell r="A2740" t="str">
            <v>ｸﾞﾘｰﾝﾊﾟﾚｽ伊勢崎</v>
          </cell>
          <cell r="B2740">
            <v>2739</v>
          </cell>
        </row>
        <row r="2741">
          <cell r="A2741" t="str">
            <v>群馬県国際交流協会</v>
          </cell>
          <cell r="B2741">
            <v>2740</v>
          </cell>
        </row>
        <row r="2742">
          <cell r="A2742" t="str">
            <v>P.G.S</v>
          </cell>
          <cell r="B2742">
            <v>2741</v>
          </cell>
        </row>
        <row r="2743">
          <cell r="A2743" t="str">
            <v>ｵｶﾀﾞ楽器</v>
          </cell>
          <cell r="B2743">
            <v>2742</v>
          </cell>
        </row>
        <row r="2744">
          <cell r="A2744" t="str">
            <v>群馬ｶｲﾛｸﾘﾆｯｸ</v>
          </cell>
          <cell r="B2744">
            <v>2743</v>
          </cell>
        </row>
        <row r="2745">
          <cell r="A2745" t="str">
            <v>かねもり（株）</v>
          </cell>
          <cell r="B2745">
            <v>2744</v>
          </cell>
        </row>
        <row r="2746">
          <cell r="A2746" t="str">
            <v>寛斉</v>
          </cell>
          <cell r="B2746">
            <v>2745</v>
          </cell>
        </row>
        <row r="2747">
          <cell r="A2747" t="str">
            <v>ｻﾝﾒﾄﾞｳｺﾞﾙﾌｸﾗﾌﾞ</v>
          </cell>
          <cell r="B2747">
            <v>2746</v>
          </cell>
        </row>
        <row r="2748">
          <cell r="A2748" t="str">
            <v>21世紀職業財団</v>
          </cell>
          <cell r="B2748">
            <v>2747</v>
          </cell>
        </row>
        <row r="2749">
          <cell r="A2749" t="str">
            <v>詩多塾</v>
          </cell>
          <cell r="B2749">
            <v>2748</v>
          </cell>
        </row>
        <row r="2750">
          <cell r="A2750" t="str">
            <v>木いちご</v>
          </cell>
          <cell r="B2750">
            <v>2749</v>
          </cell>
        </row>
        <row r="2751">
          <cell r="A2751" t="str">
            <v>ﾌｶｵ整体</v>
          </cell>
          <cell r="B2751">
            <v>2750</v>
          </cell>
        </row>
        <row r="2752">
          <cell r="A2752" t="str">
            <v>ｿｰﾚ･ｼﾞｬﾊﾟﾝ</v>
          </cell>
          <cell r="B2752">
            <v>2751</v>
          </cell>
        </row>
        <row r="2753">
          <cell r="A2753" t="str">
            <v>ｺﾝﾊﾟﾆｵﾝ新町ｻｰﾋﾞｽ協会</v>
          </cell>
          <cell r="B2753">
            <v>2752</v>
          </cell>
        </row>
        <row r="2754">
          <cell r="A2754" t="str">
            <v>ｱﾙﾒｯﾄ</v>
          </cell>
          <cell r="B2754">
            <v>2753</v>
          </cell>
        </row>
        <row r="2755">
          <cell r="A2755" t="str">
            <v>ﾑｰﾝｷｬｯﾄ</v>
          </cell>
          <cell r="B2755">
            <v>2754</v>
          </cell>
        </row>
        <row r="2756">
          <cell r="A2756" t="str">
            <v>ﾜｲﾝ倶楽部</v>
          </cell>
          <cell r="B2756">
            <v>2755</v>
          </cell>
        </row>
        <row r="2757">
          <cell r="A2757" t="str">
            <v>珈琲館前橋中央大橋店</v>
          </cell>
          <cell r="B2757">
            <v>2756</v>
          </cell>
        </row>
        <row r="2758">
          <cell r="A2758" t="str">
            <v>ｴｲ･ｴｽ･ｴﾑ･ｺｰﾎﾟﾚｰｼｮﾝ</v>
          </cell>
          <cell r="B2758">
            <v>2757</v>
          </cell>
        </row>
        <row r="2759">
          <cell r="A2759" t="str">
            <v>ﾊﾗｻﾜ</v>
          </cell>
          <cell r="B2759">
            <v>2758</v>
          </cell>
        </row>
        <row r="2760">
          <cell r="A2760" t="str">
            <v>溝口</v>
          </cell>
          <cell r="B2760">
            <v>2759</v>
          </cell>
        </row>
        <row r="2761">
          <cell r="A2761" t="str">
            <v>群馬ﾄﾗﾝｸﾙｰﾑｻｰﾋﾞｽ</v>
          </cell>
          <cell r="B2761">
            <v>2760</v>
          </cell>
        </row>
        <row r="2762">
          <cell r="A2762" t="str">
            <v>ﾊｳｽｱﾝﾄﾞｶﾞｰﾃﾞﾝ</v>
          </cell>
          <cell r="B2762">
            <v>2761</v>
          </cell>
        </row>
        <row r="2763">
          <cell r="A2763" t="str">
            <v>大田ﾊﾟｰｸﾚｰﾝ</v>
          </cell>
          <cell r="B2763">
            <v>2762</v>
          </cell>
        </row>
        <row r="2764">
          <cell r="A2764" t="str">
            <v>ﾌﾟﾛﾃﾞｨｱ</v>
          </cell>
          <cell r="B2764">
            <v>2763</v>
          </cell>
        </row>
        <row r="2765">
          <cell r="A2765" t="str">
            <v>ｴｽﾎﾟｱｰﾙ高崎</v>
          </cell>
          <cell r="B2765">
            <v>2764</v>
          </cell>
        </row>
        <row r="2766">
          <cell r="A2766" t="str">
            <v>ｲﾝﾃﾘｱおおた</v>
          </cell>
          <cell r="B2766">
            <v>2765</v>
          </cell>
        </row>
        <row r="2767">
          <cell r="A2767" t="str">
            <v>ｱﾘｶﾞｺｰﾎﾟﾚｰｼｮﾝ</v>
          </cell>
          <cell r="B2767">
            <v>2766</v>
          </cell>
        </row>
        <row r="2768">
          <cell r="A2768" t="str">
            <v>ﾘｮｰﾑ</v>
          </cell>
          <cell r="B2768">
            <v>2767</v>
          </cell>
        </row>
        <row r="2769">
          <cell r="A2769" t="str">
            <v>新前橋整体院</v>
          </cell>
          <cell r="B2769">
            <v>2768</v>
          </cell>
        </row>
        <row r="2770">
          <cell r="A2770" t="str">
            <v>明光義塾伊勢崎教室</v>
          </cell>
          <cell r="B2770">
            <v>2769</v>
          </cell>
        </row>
        <row r="2771">
          <cell r="A2771" t="str">
            <v>明光義塾藤岡教室</v>
          </cell>
          <cell r="B2771">
            <v>2770</v>
          </cell>
        </row>
        <row r="2772">
          <cell r="A2772" t="str">
            <v>明光義塾高崎教室</v>
          </cell>
          <cell r="B2772">
            <v>2771</v>
          </cell>
        </row>
        <row r="2773">
          <cell r="A2773" t="str">
            <v>ﾌﾞﾙｰﾗｸﾞｰﾝ高崎</v>
          </cell>
          <cell r="B2773">
            <v>2772</v>
          </cell>
        </row>
        <row r="2774">
          <cell r="A2774" t="str">
            <v>味花久</v>
          </cell>
          <cell r="B2774">
            <v>2773</v>
          </cell>
        </row>
        <row r="2775">
          <cell r="A2775" t="str">
            <v>まこと寿し</v>
          </cell>
          <cell r="B2775">
            <v>2774</v>
          </cell>
        </row>
        <row r="2776">
          <cell r="A2776" t="str">
            <v>JTBﾄﾗﾍﾞﾗﾝﾄﾞ前橋ｻﾃｨ店</v>
          </cell>
          <cell r="B2776">
            <v>2775</v>
          </cell>
        </row>
        <row r="2777">
          <cell r="A2777" t="str">
            <v>学研金井南教室</v>
          </cell>
          <cell r="B2777">
            <v>2776</v>
          </cell>
        </row>
        <row r="2778">
          <cell r="A2778" t="str">
            <v>日本水泳振興会(H.S.P）</v>
          </cell>
          <cell r="B2778">
            <v>2777</v>
          </cell>
        </row>
        <row r="2779">
          <cell r="A2779" t="str">
            <v>ﾎﾜｲﾄ急便館林第5工場</v>
          </cell>
          <cell r="B2779">
            <v>2778</v>
          </cell>
        </row>
        <row r="2780">
          <cell r="A2780" t="str">
            <v>鮨待夢</v>
          </cell>
          <cell r="B2780">
            <v>2779</v>
          </cell>
        </row>
        <row r="2781">
          <cell r="A2781" t="str">
            <v>ｺﾊﾞｯｸ</v>
          </cell>
          <cell r="B2781">
            <v>2780</v>
          </cell>
        </row>
        <row r="2782">
          <cell r="A2782" t="str">
            <v>草津温泉爬虫類公園</v>
          </cell>
          <cell r="B2782">
            <v>2781</v>
          </cell>
        </row>
        <row r="2783">
          <cell r="A2783" t="str">
            <v>ｼｪｳﾞｰ</v>
          </cell>
          <cell r="B2783">
            <v>2782</v>
          </cell>
        </row>
        <row r="2784">
          <cell r="A2784" t="str">
            <v>大美塗装株式会社</v>
          </cell>
          <cell r="B2784">
            <v>2783</v>
          </cell>
        </row>
        <row r="2785">
          <cell r="A2785" t="str">
            <v>本町囲碁ｸﾗﾌﾞ</v>
          </cell>
          <cell r="B2785">
            <v>2784</v>
          </cell>
        </row>
        <row r="2786">
          <cell r="A2786" t="str">
            <v>あめんぼ</v>
          </cell>
          <cell r="B2786">
            <v>2785</v>
          </cell>
        </row>
        <row r="2787">
          <cell r="A2787" t="str">
            <v>ﾓﾙ･ｳﾞｰｽﾞ</v>
          </cell>
          <cell r="B2787">
            <v>2786</v>
          </cell>
        </row>
        <row r="2788">
          <cell r="A2788" t="str">
            <v>ﾌｨｰﾙ</v>
          </cell>
          <cell r="B2788">
            <v>2787</v>
          </cell>
        </row>
        <row r="2789">
          <cell r="A2789" t="str">
            <v>ﾏﾐｰｽﾞｷｯﾁﾝ</v>
          </cell>
          <cell r="B2789">
            <v>2788</v>
          </cell>
        </row>
        <row r="2790">
          <cell r="A2790" t="str">
            <v>花庵</v>
          </cell>
          <cell r="B2790">
            <v>2789</v>
          </cell>
        </row>
        <row r="2791">
          <cell r="A2791" t="str">
            <v>ｴﾋﾟｰ</v>
          </cell>
          <cell r="B2791">
            <v>2790</v>
          </cell>
        </row>
        <row r="2792">
          <cell r="A2792" t="str">
            <v>山田義塾</v>
          </cell>
          <cell r="B2792">
            <v>2791</v>
          </cell>
        </row>
        <row r="2793">
          <cell r="A2793" t="str">
            <v>大協ﾊｳｽ株式会社</v>
          </cell>
          <cell r="B2793">
            <v>2792</v>
          </cell>
        </row>
        <row r="2794">
          <cell r="A2794" t="str">
            <v>前橋お料理教室</v>
          </cell>
          <cell r="B2794">
            <v>2793</v>
          </cell>
        </row>
        <row r="2795">
          <cell r="A2795" t="str">
            <v>Ｍｏｇｕ</v>
          </cell>
          <cell r="B2795">
            <v>2794</v>
          </cell>
        </row>
        <row r="2796">
          <cell r="A2796" t="str">
            <v>T.Cｱｶﾃﾞﾐｰ</v>
          </cell>
          <cell r="B2796">
            <v>2795</v>
          </cell>
        </row>
        <row r="2797">
          <cell r="A2797" t="str">
            <v>香港市場</v>
          </cell>
          <cell r="B2797">
            <v>2796</v>
          </cell>
        </row>
        <row r="2798">
          <cell r="A2798" t="str">
            <v>天琴園</v>
          </cell>
          <cell r="B2798">
            <v>2797</v>
          </cell>
        </row>
        <row r="2799">
          <cell r="A2799" t="str">
            <v>有希</v>
          </cell>
          <cell r="B2799">
            <v>2798</v>
          </cell>
        </row>
        <row r="2800">
          <cell r="A2800" t="str">
            <v>ﾃﾗﾔ</v>
          </cell>
          <cell r="B2800">
            <v>2799</v>
          </cell>
        </row>
        <row r="2801">
          <cell r="A2801" t="str">
            <v>悠起</v>
          </cell>
          <cell r="B2801">
            <v>2800</v>
          </cell>
        </row>
        <row r="2802">
          <cell r="A2802" t="str">
            <v>ﾗ･ﾘｼﾞｴｰﾙ</v>
          </cell>
          <cell r="B2802">
            <v>2801</v>
          </cell>
        </row>
        <row r="2803">
          <cell r="A2803" t="str">
            <v>ほくほく</v>
          </cell>
          <cell r="B2803">
            <v>2802</v>
          </cell>
        </row>
        <row r="2804">
          <cell r="A2804" t="str">
            <v>立田清一</v>
          </cell>
          <cell r="B2804">
            <v>2803</v>
          </cell>
        </row>
        <row r="2805">
          <cell r="A2805" t="str">
            <v>ﾁﾛﾘｱﾝ</v>
          </cell>
          <cell r="B2805">
            <v>2804</v>
          </cell>
        </row>
        <row r="2806">
          <cell r="A2806" t="str">
            <v>ｹｰｼｮｯﾌﾟ</v>
          </cell>
          <cell r="B2806">
            <v>2805</v>
          </cell>
        </row>
        <row r="2807">
          <cell r="A2807" t="str">
            <v>大槻孝行政書士事務所</v>
          </cell>
          <cell r="B2807">
            <v>2806</v>
          </cell>
        </row>
        <row r="2808">
          <cell r="A2808" t="str">
            <v>P&amp;C倶楽部</v>
          </cell>
          <cell r="B2808">
            <v>2807</v>
          </cell>
        </row>
        <row r="2809">
          <cell r="A2809" t="str">
            <v>ゆいみ</v>
          </cell>
          <cell r="B2809">
            <v>2808</v>
          </cell>
        </row>
        <row r="2810">
          <cell r="A2810" t="str">
            <v>土紋健</v>
          </cell>
          <cell r="B2810">
            <v>2809</v>
          </cell>
        </row>
        <row r="2811">
          <cell r="A2811" t="str">
            <v>ｼﾞｪﾉﾊﾞ高崎支店</v>
          </cell>
          <cell r="B2811">
            <v>2810</v>
          </cell>
        </row>
        <row r="2812">
          <cell r="A2812" t="str">
            <v>みねや</v>
          </cell>
          <cell r="B2812">
            <v>2811</v>
          </cell>
        </row>
        <row r="2813">
          <cell r="A2813" t="str">
            <v>日報通信</v>
          </cell>
          <cell r="B2813">
            <v>2812</v>
          </cell>
        </row>
        <row r="2814">
          <cell r="A2814" t="str">
            <v>高崎ﾊﾞﾝｹｯﾄ</v>
          </cell>
          <cell r="B2814">
            <v>2813</v>
          </cell>
        </row>
        <row r="2815">
          <cell r="A2815" t="str">
            <v>栢野</v>
          </cell>
          <cell r="B2815">
            <v>2814</v>
          </cell>
        </row>
        <row r="2816">
          <cell r="A2816" t="str">
            <v>すなが庵</v>
          </cell>
          <cell r="B2816">
            <v>2815</v>
          </cell>
        </row>
        <row r="2817">
          <cell r="A2817" t="str">
            <v>関東産業</v>
          </cell>
          <cell r="B2817">
            <v>2816</v>
          </cell>
        </row>
        <row r="2818">
          <cell r="A2818" t="str">
            <v>藤岡市文化振興事業団</v>
          </cell>
          <cell r="B2818">
            <v>2817</v>
          </cell>
        </row>
        <row r="2819">
          <cell r="A2819" t="str">
            <v>ｼｬ･ﾉﾜｰﾙ</v>
          </cell>
          <cell r="B2819">
            <v>2818</v>
          </cell>
        </row>
        <row r="2820">
          <cell r="A2820" t="str">
            <v>花曜日</v>
          </cell>
          <cell r="B2820">
            <v>2819</v>
          </cell>
        </row>
        <row r="2821">
          <cell r="A2821" t="str">
            <v>昭和食品</v>
          </cell>
          <cell r="B2821">
            <v>2820</v>
          </cell>
        </row>
        <row r="2822">
          <cell r="A2822" t="str">
            <v>栄木</v>
          </cell>
          <cell r="B2822">
            <v>2821</v>
          </cell>
        </row>
        <row r="2823">
          <cell r="A2823" t="str">
            <v>群馬ｸﾗｲｽﾗｰ株式会社</v>
          </cell>
          <cell r="B2823">
            <v>2822</v>
          </cell>
        </row>
        <row r="2824">
          <cell r="A2824" t="str">
            <v>ひだりうま</v>
          </cell>
          <cell r="B2824">
            <v>2823</v>
          </cell>
        </row>
        <row r="2825">
          <cell r="A2825" t="str">
            <v>くすのき美装</v>
          </cell>
          <cell r="B2825">
            <v>2824</v>
          </cell>
        </row>
        <row r="2826">
          <cell r="A2826" t="str">
            <v>Book OFF  大田新井店</v>
          </cell>
          <cell r="B2826">
            <v>2825</v>
          </cell>
        </row>
        <row r="2827">
          <cell r="A2827" t="str">
            <v>ｱｸｾｽｵｰﾙｴﾘｱ</v>
          </cell>
          <cell r="B2827">
            <v>2826</v>
          </cell>
        </row>
        <row r="2828">
          <cell r="A2828" t="str">
            <v>道根房</v>
          </cell>
          <cell r="B2828">
            <v>2827</v>
          </cell>
        </row>
        <row r="2829">
          <cell r="A2829" t="str">
            <v>ｶﾄﾚﾋﾟｱ化粧品</v>
          </cell>
          <cell r="B2829">
            <v>2828</v>
          </cell>
        </row>
        <row r="2830">
          <cell r="A2830" t="str">
            <v>ｼｰｴｽｴﾑ</v>
          </cell>
          <cell r="B2830">
            <v>2829</v>
          </cell>
        </row>
        <row r="2831">
          <cell r="A2831" t="str">
            <v>ｋｺｰﾎﾟﾚｰｼｮﾝ</v>
          </cell>
          <cell r="B2831">
            <v>2830</v>
          </cell>
        </row>
        <row r="2832">
          <cell r="A2832" t="str">
            <v>ﾜｺｰ</v>
          </cell>
          <cell r="B2832">
            <v>2831</v>
          </cell>
        </row>
        <row r="2833">
          <cell r="A2833" t="str">
            <v>ﾌﾞｯｸｵﾌﾘﾊﾟﾌﾞﾘｯｸ</v>
          </cell>
          <cell r="B2833">
            <v>2832</v>
          </cell>
        </row>
        <row r="2834">
          <cell r="A2834" t="str">
            <v>ｼｰｻｰｻﾛﾝ</v>
          </cell>
          <cell r="B2834">
            <v>2833</v>
          </cell>
        </row>
        <row r="2835">
          <cell r="A2835" t="str">
            <v>ｱｸｾｽ大胡店</v>
          </cell>
          <cell r="B2835">
            <v>2834</v>
          </cell>
        </row>
        <row r="2836">
          <cell r="A2836" t="str">
            <v>南山</v>
          </cell>
          <cell r="B2836">
            <v>2835</v>
          </cell>
        </row>
        <row r="2837">
          <cell r="A2837" t="str">
            <v>里見製菓</v>
          </cell>
          <cell r="B2837">
            <v>2836</v>
          </cell>
        </row>
        <row r="2838">
          <cell r="A2838" t="str">
            <v>西陣</v>
          </cell>
          <cell r="B2838">
            <v>2837</v>
          </cell>
        </row>
        <row r="2839">
          <cell r="A2839" t="str">
            <v>ｸﾚｯｼｪﾝﾄﾞ</v>
          </cell>
          <cell r="B2839">
            <v>2838</v>
          </cell>
        </row>
        <row r="2840">
          <cell r="A2840" t="str">
            <v>濱田房江</v>
          </cell>
          <cell r="B2840">
            <v>2839</v>
          </cell>
        </row>
        <row r="2841">
          <cell r="A2841" t="str">
            <v>ｷﾀﾑﾗ  前橋/上小出店</v>
          </cell>
          <cell r="B2841">
            <v>2840</v>
          </cell>
        </row>
        <row r="2842">
          <cell r="A2842" t="str">
            <v>珍珍珍(ｻﾝﾁﾝ)</v>
          </cell>
          <cell r="B2842">
            <v>2841</v>
          </cell>
        </row>
        <row r="2843">
          <cell r="A2843" t="str">
            <v>沙羅英慕</v>
          </cell>
          <cell r="B2843">
            <v>2842</v>
          </cell>
        </row>
        <row r="2844">
          <cell r="A2844" t="str">
            <v>万葉図書</v>
          </cell>
          <cell r="B2844">
            <v>2843</v>
          </cell>
        </row>
        <row r="2845">
          <cell r="A2845" t="str">
            <v>未観社</v>
          </cell>
          <cell r="B2845">
            <v>2844</v>
          </cell>
        </row>
        <row r="2846">
          <cell r="A2846" t="str">
            <v>ﾛｰｿﾝ高崎八幡店</v>
          </cell>
          <cell r="B2846">
            <v>2845</v>
          </cell>
        </row>
        <row r="2847">
          <cell r="A2847" t="str">
            <v>創生建設</v>
          </cell>
          <cell r="B2847">
            <v>2846</v>
          </cell>
        </row>
        <row r="2848">
          <cell r="A2848" t="str">
            <v>ﾏﾙﾋﾛﾌｰｽﾞ</v>
          </cell>
          <cell r="B2848">
            <v>2847</v>
          </cell>
        </row>
        <row r="2849">
          <cell r="A2849" t="str">
            <v>ﾋﾟｻﾞｶﾘﾌｫﾙﾆｱ駒形ﾊﾞｲﾊﾟｽ店</v>
          </cell>
          <cell r="B2849">
            <v>2848</v>
          </cell>
        </row>
        <row r="2850">
          <cell r="A2850" t="str">
            <v>TOMARU   SHISEIDO</v>
          </cell>
          <cell r="B2850">
            <v>2849</v>
          </cell>
        </row>
        <row r="2851">
          <cell r="A2851" t="str">
            <v>群馬総合PR</v>
          </cell>
          <cell r="B2851">
            <v>2850</v>
          </cell>
        </row>
        <row r="2852">
          <cell r="A2852" t="str">
            <v>ｻﾝﾓｰﾙ学院</v>
          </cell>
          <cell r="B2852">
            <v>2851</v>
          </cell>
        </row>
        <row r="2853">
          <cell r="A2853" t="str">
            <v>ｿﾌｨｱｱｶﾃﾞﾐｰ前橋本校</v>
          </cell>
          <cell r="B2853">
            <v>2852</v>
          </cell>
        </row>
        <row r="2854">
          <cell r="A2854" t="str">
            <v>公文式飯玉町教室</v>
          </cell>
          <cell r="B2854">
            <v>2853</v>
          </cell>
        </row>
        <row r="2855">
          <cell r="A2855" t="str">
            <v>ﾌﾞｯｸｵﾌ高崎貝沢店</v>
          </cell>
          <cell r="B2855">
            <v>2854</v>
          </cell>
        </row>
        <row r="2856">
          <cell r="A2856" t="str">
            <v>上州管工</v>
          </cell>
          <cell r="B2856">
            <v>2855</v>
          </cell>
        </row>
        <row r="2857">
          <cell r="A2857" t="str">
            <v>ｾﾌﾞﾝ-ｲﾚﾌﾞﾝ  高崎上小塙店</v>
          </cell>
          <cell r="B2857">
            <v>2856</v>
          </cell>
        </row>
        <row r="2858">
          <cell r="A2858" t="str">
            <v>POWER BRAIN</v>
          </cell>
          <cell r="B2858">
            <v>2857</v>
          </cell>
        </row>
        <row r="2859">
          <cell r="A2859" t="str">
            <v>ｶﾈﾎﾞｳ  ﾚｲﾝﾎﾞｰﾊｯﾄ</v>
          </cell>
          <cell r="B2859">
            <v>2858</v>
          </cell>
        </row>
        <row r="2860">
          <cell r="A2860" t="str">
            <v>ｽﾀｯﾌ</v>
          </cell>
          <cell r="B2860">
            <v>2859</v>
          </cell>
        </row>
        <row r="2861">
          <cell r="A2861" t="str">
            <v>根岸美容室</v>
          </cell>
          <cell r="B2861">
            <v>2860</v>
          </cell>
        </row>
        <row r="2862">
          <cell r="A2862" t="str">
            <v>ｲﾝｸﾞｽ･ﾃﾞｻﾞｲﾝﾜｰｸ</v>
          </cell>
          <cell r="B2862">
            <v>2861</v>
          </cell>
        </row>
        <row r="2863">
          <cell r="A2863" t="str">
            <v>ﾓﾙ･ｳﾞｰｽﾞ</v>
          </cell>
          <cell r="B2863">
            <v>2862</v>
          </cell>
        </row>
        <row r="2864">
          <cell r="A2864" t="str">
            <v>大原女</v>
          </cell>
          <cell r="B2864">
            <v>2863</v>
          </cell>
        </row>
        <row r="2865">
          <cell r="A2865" t="str">
            <v>TOMUTOﾊﾟｿｺﾝｻｰﾋﾞｽ</v>
          </cell>
          <cell r="B2865">
            <v>2864</v>
          </cell>
        </row>
        <row r="2866">
          <cell r="A2866" t="str">
            <v>大進建設株式会社</v>
          </cell>
          <cell r="B2866">
            <v>2865</v>
          </cell>
        </row>
        <row r="2867">
          <cell r="A2867" t="str">
            <v>ﾋﾟｻﾞｶﾝﾄﾘｰｽﾞ箕郷町店</v>
          </cell>
          <cell r="B2867">
            <v>2866</v>
          </cell>
        </row>
        <row r="2868">
          <cell r="A2868" t="str">
            <v>槻岡建設株式会社</v>
          </cell>
          <cell r="B2868">
            <v>2867</v>
          </cell>
        </row>
        <row r="2869">
          <cell r="A2869" t="str">
            <v>WILD-1伊勢崎店</v>
          </cell>
          <cell r="B2869">
            <v>2868</v>
          </cell>
        </row>
        <row r="2870">
          <cell r="A2870" t="str">
            <v>陶の里工房</v>
          </cell>
          <cell r="B2870">
            <v>2869</v>
          </cell>
        </row>
        <row r="2871">
          <cell r="A2871" t="str">
            <v>平石隆則</v>
          </cell>
          <cell r="B2871">
            <v>2870</v>
          </cell>
        </row>
        <row r="2872">
          <cell r="A2872" t="str">
            <v>ﾋﾞｭｰｱﾄﾞﾊﾞﾀｲｼﾞﾝｸﾞ</v>
          </cell>
          <cell r="B2872">
            <v>2871</v>
          </cell>
        </row>
        <row r="2873">
          <cell r="A2873" t="str">
            <v>ｼﾞｬｽﾄﾌﾟﾚｾﾞﾝﾃｰｼｮﾝ</v>
          </cell>
          <cell r="B2873">
            <v>2872</v>
          </cell>
        </row>
        <row r="2874">
          <cell r="A2874" t="str">
            <v>Village Vangard ｸﾞﾝﾏ</v>
          </cell>
          <cell r="B2874">
            <v>2873</v>
          </cell>
        </row>
        <row r="2875">
          <cell r="A2875" t="str">
            <v>YMC企画</v>
          </cell>
          <cell r="B2875">
            <v>2874</v>
          </cell>
        </row>
        <row r="2876">
          <cell r="A2876" t="str">
            <v>鮨待夢伊勢崎店</v>
          </cell>
          <cell r="B2876">
            <v>2875</v>
          </cell>
        </row>
        <row r="2877">
          <cell r="A2877" t="str">
            <v>ﾌﾞﾗｽﾄ</v>
          </cell>
          <cell r="B2877">
            <v>2876</v>
          </cell>
        </row>
        <row r="2878">
          <cell r="A2878" t="str">
            <v>南国市場</v>
          </cell>
          <cell r="B2878">
            <v>2877</v>
          </cell>
        </row>
        <row r="2879">
          <cell r="A2879" t="str">
            <v>山本文子</v>
          </cell>
          <cell r="B2879">
            <v>2878</v>
          </cell>
        </row>
        <row r="2880">
          <cell r="A2880" t="str">
            <v>青山ﾏﾌｰﾙ  前橋支店</v>
          </cell>
          <cell r="B2880">
            <v>2879</v>
          </cell>
        </row>
        <row r="2881">
          <cell r="A2881" t="str">
            <v>鷹巣会館有限会社</v>
          </cell>
          <cell r="B2881">
            <v>2880</v>
          </cell>
        </row>
        <row r="2882">
          <cell r="A2882" t="str">
            <v>T.S.O</v>
          </cell>
          <cell r="B2882">
            <v>2881</v>
          </cell>
        </row>
        <row r="2883">
          <cell r="A2883" t="str">
            <v>桐和</v>
          </cell>
          <cell r="B2883">
            <v>2882</v>
          </cell>
        </row>
        <row r="2884">
          <cell r="A2884" t="str">
            <v>つぼ八伊勢崎本町店</v>
          </cell>
          <cell r="B2884">
            <v>2883</v>
          </cell>
        </row>
        <row r="2885">
          <cell r="A2885" t="str">
            <v>Heartｌａｎｄ</v>
          </cell>
          <cell r="B2885">
            <v>2884</v>
          </cell>
        </row>
        <row r="2886">
          <cell r="A2886" t="str">
            <v>らくだの車検代行ｾﾝﾀｰ</v>
          </cell>
          <cell r="B2886">
            <v>2885</v>
          </cell>
        </row>
        <row r="2887">
          <cell r="A2887" t="str">
            <v>住･衣･瑠</v>
          </cell>
          <cell r="B2887">
            <v>2886</v>
          </cell>
        </row>
        <row r="2888">
          <cell r="A2888" t="str">
            <v>五大</v>
          </cell>
          <cell r="B2888">
            <v>2887</v>
          </cell>
        </row>
        <row r="2889">
          <cell r="A2889" t="str">
            <v>補聴器&amp;携帯ﾌﾟﾗｻﾞ</v>
          </cell>
          <cell r="B2889">
            <v>2888</v>
          </cell>
        </row>
        <row r="2890">
          <cell r="A2890" t="str">
            <v>積水ﾊｳｽ  北店</v>
          </cell>
          <cell r="B2890">
            <v>2889</v>
          </cell>
        </row>
        <row r="2891">
          <cell r="A2891" t="str">
            <v>ｶﾞﾚｰｼﾞﾏｯｷﾅ</v>
          </cell>
          <cell r="B2891">
            <v>2890</v>
          </cell>
        </row>
        <row r="2892">
          <cell r="A2892" t="str">
            <v>め組鮨</v>
          </cell>
          <cell r="B2892">
            <v>2891</v>
          </cell>
        </row>
        <row r="2893">
          <cell r="A2893" t="str">
            <v>めん恋</v>
          </cell>
          <cell r="B2893">
            <v>2892</v>
          </cell>
        </row>
        <row r="2894">
          <cell r="A2894" t="str">
            <v>藤井朋美</v>
          </cell>
          <cell r="B2894">
            <v>2893</v>
          </cell>
        </row>
        <row r="2895">
          <cell r="A2895" t="str">
            <v>ほうしょう物産株式会社</v>
          </cell>
          <cell r="B2895">
            <v>2894</v>
          </cell>
        </row>
        <row r="2896">
          <cell r="A2896" t="str">
            <v>ｼﾝｾﾘﾃｨ</v>
          </cell>
          <cell r="B2896">
            <v>2895</v>
          </cell>
        </row>
        <row r="2897">
          <cell r="A2897" t="str">
            <v>Shira</v>
          </cell>
          <cell r="B2897">
            <v>2896</v>
          </cell>
        </row>
        <row r="2898">
          <cell r="A2898" t="str">
            <v>ﾄﾞﾙﾘｰﾚｰﾝ太田店</v>
          </cell>
          <cell r="B2898">
            <v>2897</v>
          </cell>
        </row>
        <row r="2899">
          <cell r="A2899" t="str">
            <v>枝</v>
          </cell>
          <cell r="B2899">
            <v>2898</v>
          </cell>
        </row>
        <row r="2900">
          <cell r="A2900" t="str">
            <v>ｸﾗﾌﾄﾏﾝ</v>
          </cell>
          <cell r="B2900">
            <v>2899</v>
          </cell>
        </row>
        <row r="2901">
          <cell r="A2901" t="str">
            <v>工房  燦</v>
          </cell>
          <cell r="B2901">
            <v>2900</v>
          </cell>
        </row>
        <row r="2902">
          <cell r="A2902" t="str">
            <v>ｶｰｽﾁｰﾙ株式会社</v>
          </cell>
          <cell r="B2902">
            <v>2901</v>
          </cell>
        </row>
        <row r="2903">
          <cell r="A2903" t="str">
            <v>ｴｽﾃﾃｨｯｸ  ｳﾞｨｳﾞｨｱﾝ</v>
          </cell>
          <cell r="B2903">
            <v>2902</v>
          </cell>
        </row>
        <row r="2904">
          <cell r="A2904" t="str">
            <v>持田商事</v>
          </cell>
          <cell r="B2904">
            <v>2903</v>
          </cell>
        </row>
        <row r="2905">
          <cell r="A2905" t="str">
            <v>とんかつ美多</v>
          </cell>
          <cell r="B2905">
            <v>2904</v>
          </cell>
        </row>
        <row r="2906">
          <cell r="A2906" t="str">
            <v>ﾊﾟｰﾌｪｸﾄｽﾎﾟｰﾂﾌﾟﾗｻﾞ</v>
          </cell>
          <cell r="B2906">
            <v>2905</v>
          </cell>
        </row>
        <row r="2907">
          <cell r="A2907" t="str">
            <v xml:space="preserve"> ﾖｺﾊﾏｾﾐﾅｰ</v>
          </cell>
          <cell r="B2907">
            <v>2906</v>
          </cell>
        </row>
        <row r="2908">
          <cell r="A2908" t="str">
            <v>ｼｪ･ｵｻﾞﾜ</v>
          </cell>
          <cell r="B2908">
            <v>2907</v>
          </cell>
        </row>
        <row r="2909">
          <cell r="A2909" t="str">
            <v>本多ﾘﾋﾞﾝｸﾞ</v>
          </cell>
          <cell r="B2909">
            <v>2908</v>
          </cell>
        </row>
        <row r="2910">
          <cell r="A2910" t="str">
            <v>厄除大師</v>
          </cell>
          <cell r="B2910">
            <v>2909</v>
          </cell>
        </row>
        <row r="2911">
          <cell r="A2911" t="str">
            <v>適塾</v>
          </cell>
          <cell r="B2911">
            <v>2910</v>
          </cell>
        </row>
        <row r="2912">
          <cell r="A2912" t="str">
            <v>ﾗｲﾌ･ﾃﾞｻﾞｲﾝｾﾝﾀｰ</v>
          </cell>
          <cell r="B2912">
            <v>2911</v>
          </cell>
        </row>
        <row r="2913">
          <cell r="A2913" t="str">
            <v>大東建託株式会社</v>
          </cell>
          <cell r="B2913">
            <v>2912</v>
          </cell>
        </row>
        <row r="2914">
          <cell r="A2914" t="str">
            <v>広栄堂書店</v>
          </cell>
          <cell r="B2914">
            <v>2913</v>
          </cell>
        </row>
        <row r="2915">
          <cell r="A2915" t="str">
            <v>PURE</v>
          </cell>
          <cell r="B2915">
            <v>2914</v>
          </cell>
        </row>
        <row r="2916">
          <cell r="A2916" t="str">
            <v>松本医院</v>
          </cell>
          <cell r="B2916">
            <v>2915</v>
          </cell>
        </row>
        <row r="2917">
          <cell r="A2917" t="str">
            <v>ｲｰｵﾝｱﾐﾃｨｰｲﾝｸﾞﾘｯｼｭｽｸｰﾙ高崎校</v>
          </cell>
          <cell r="B2917">
            <v>2916</v>
          </cell>
        </row>
        <row r="2918">
          <cell r="A2918" t="str">
            <v>ﾜﾝﾀﾞｰﾗｲﾌ</v>
          </cell>
          <cell r="B2918">
            <v>2917</v>
          </cell>
        </row>
        <row r="2919">
          <cell r="A2919" t="str">
            <v>みよし乃製菓舗</v>
          </cell>
          <cell r="B2919">
            <v>2918</v>
          </cell>
        </row>
        <row r="2920">
          <cell r="A2920" t="str">
            <v>ゆー坊  前橋店</v>
          </cell>
          <cell r="B2920">
            <v>2919</v>
          </cell>
        </row>
        <row r="2921">
          <cell r="A2921" t="str">
            <v>ﾌﾗﾜｰｼｮｯﾌﾟ花園</v>
          </cell>
          <cell r="B2921">
            <v>2920</v>
          </cell>
        </row>
        <row r="2922">
          <cell r="A2922" t="str">
            <v>ｳｲﾝｸﾞ</v>
          </cell>
          <cell r="B2922">
            <v>2921</v>
          </cell>
        </row>
        <row r="2923">
          <cell r="A2923" t="str">
            <v>ｵﾌｨｽひまわり</v>
          </cell>
          <cell r="B2923">
            <v>2922</v>
          </cell>
        </row>
        <row r="2924">
          <cell r="A2924" t="str">
            <v>ｶﾌｪ･ﾄﾞ･ｼｬﾝｽ</v>
          </cell>
          <cell r="B2924">
            <v>2923</v>
          </cell>
        </row>
        <row r="2925">
          <cell r="A2925" t="str">
            <v>ﾎｯﾌﾟ</v>
          </cell>
          <cell r="B2925">
            <v>2924</v>
          </cell>
        </row>
        <row r="2926">
          <cell r="A2926" t="str">
            <v>ｶﾈｺｺｰﾎﾟﾚｰｼｮﾝ</v>
          </cell>
          <cell r="B2926">
            <v>2925</v>
          </cell>
        </row>
        <row r="2927">
          <cell r="A2927" t="str">
            <v>ｷﾄﾞｳﾗｸ</v>
          </cell>
          <cell r="B2927">
            <v>2926</v>
          </cell>
        </row>
        <row r="2928">
          <cell r="A2928" t="str">
            <v>長建産業ﾘﾌｧｲﾝ前橋東店</v>
          </cell>
          <cell r="B2928">
            <v>2927</v>
          </cell>
        </row>
        <row r="2929">
          <cell r="A2929" t="str">
            <v>ｵｶｻﾝ商事ｲﾝﾀｰﾅｼｮﾅﾙ</v>
          </cell>
          <cell r="B2929">
            <v>2928</v>
          </cell>
        </row>
        <row r="2930">
          <cell r="A2930" t="str">
            <v>津田利夫</v>
          </cell>
          <cell r="B2930">
            <v>2929</v>
          </cell>
        </row>
        <row r="2931">
          <cell r="A2931" t="str">
            <v>三美堂</v>
          </cell>
          <cell r="B2931">
            <v>2930</v>
          </cell>
        </row>
        <row r="2932">
          <cell r="A2932" t="str">
            <v>ぽんぽこ村</v>
          </cell>
          <cell r="B2932">
            <v>2931</v>
          </cell>
        </row>
        <row r="2933">
          <cell r="A2933" t="str">
            <v>能開ｾﾝﾀｰ</v>
          </cell>
          <cell r="B2933">
            <v>2932</v>
          </cell>
        </row>
        <row r="2934">
          <cell r="A2934" t="str">
            <v>ﾀｯｸ</v>
          </cell>
          <cell r="B2934">
            <v>2933</v>
          </cell>
        </row>
        <row r="2935">
          <cell r="A2935" t="str">
            <v>ｴﾑｱﾝﾄﾞｼｰ</v>
          </cell>
          <cell r="B2935">
            <v>2934</v>
          </cell>
        </row>
        <row r="2936">
          <cell r="A2936" t="str">
            <v>ﾋﾞﾃﾞｵﾊﾟｰｸ</v>
          </cell>
          <cell r="B2936">
            <v>2935</v>
          </cell>
        </row>
        <row r="2937">
          <cell r="A2937" t="str">
            <v>TOWA群馬高崎店</v>
          </cell>
          <cell r="B2937">
            <v>2936</v>
          </cell>
        </row>
        <row r="2938">
          <cell r="A2938" t="str">
            <v>ﾌｧﾐﾘｰﾏｰﾄ高崎小八木店</v>
          </cell>
          <cell r="B2938">
            <v>2937</v>
          </cell>
        </row>
        <row r="2939">
          <cell r="A2939" t="str">
            <v>ｱﾙﾍﾟﾝ</v>
          </cell>
          <cell r="B2939">
            <v>2938</v>
          </cell>
        </row>
        <row r="2940">
          <cell r="A2940" t="str">
            <v>ｾﾌﾞﾝｰｲﾚﾌﾞﾝ高崎倉賀野西店</v>
          </cell>
          <cell r="B2940">
            <v>2939</v>
          </cell>
        </row>
        <row r="2941">
          <cell r="A2941" t="str">
            <v>焼肉之上州</v>
          </cell>
          <cell r="B2941">
            <v>2940</v>
          </cell>
        </row>
        <row r="2942">
          <cell r="A2942" t="str">
            <v>天狗</v>
          </cell>
          <cell r="B2942">
            <v>2941</v>
          </cell>
        </row>
        <row r="2943">
          <cell r="A2943" t="str">
            <v>ｷﾞﾌﾞ･ｲﾝﾀｰﾅｼｮﾅﾙ</v>
          </cell>
          <cell r="B2943">
            <v>2942</v>
          </cell>
        </row>
        <row r="2944">
          <cell r="A2944" t="str">
            <v>華楽館</v>
          </cell>
          <cell r="B2944">
            <v>2943</v>
          </cell>
        </row>
        <row r="2945">
          <cell r="A2945" t="str">
            <v>ﾐﾗﾉ</v>
          </cell>
          <cell r="B2945">
            <v>2944</v>
          </cell>
        </row>
        <row r="2946">
          <cell r="A2946" t="str">
            <v>穴吹工務店(ｻｰﾊﾟｽ下小出）</v>
          </cell>
          <cell r="B2946">
            <v>2945</v>
          </cell>
        </row>
        <row r="2947">
          <cell r="A2947" t="str">
            <v>出光前橋大島SS</v>
          </cell>
          <cell r="B2947">
            <v>2946</v>
          </cell>
        </row>
        <row r="2948">
          <cell r="A2948" t="str">
            <v>ﾌﾟﾃｨﾎﾟﾜ</v>
          </cell>
          <cell r="B2948">
            <v>2947</v>
          </cell>
        </row>
        <row r="2949">
          <cell r="A2949" t="str">
            <v>ｱﾝｼﾞｪﾘｯｸ</v>
          </cell>
          <cell r="B2949">
            <v>2948</v>
          </cell>
        </row>
        <row r="2950">
          <cell r="A2950" t="str">
            <v>ｼｬﾙﾑ</v>
          </cell>
          <cell r="B2950">
            <v>2949</v>
          </cell>
        </row>
        <row r="2951">
          <cell r="A2951" t="str">
            <v>桐屋</v>
          </cell>
          <cell r="B2951">
            <v>2950</v>
          </cell>
        </row>
        <row r="2952">
          <cell r="A2952" t="str">
            <v>ﾋﾞﾘﾔｰﾄﾞｷｬｽﾄ</v>
          </cell>
          <cell r="B2952">
            <v>2951</v>
          </cell>
        </row>
        <row r="2953">
          <cell r="A2953" t="str">
            <v>丸和ﾊﾞｲｵｹﾐｶﾙ株式会社</v>
          </cell>
          <cell r="B2953">
            <v>2952</v>
          </cell>
        </row>
        <row r="2954">
          <cell r="A2954" t="str">
            <v>ｵｰﾄｷｭｰ</v>
          </cell>
          <cell r="B2954">
            <v>2953</v>
          </cell>
        </row>
        <row r="2955">
          <cell r="A2955" t="str">
            <v>宇佐美建設（株）</v>
          </cell>
          <cell r="B2955">
            <v>2954</v>
          </cell>
        </row>
        <row r="2956">
          <cell r="A2956" t="str">
            <v>理想科学工業株式会社</v>
          </cell>
          <cell r="B2956">
            <v>2955</v>
          </cell>
        </row>
        <row r="2957">
          <cell r="A2957" t="str">
            <v>ﾌｧﾝｴﾝﾀｰﾌﾟﾗｲｽﾞ</v>
          </cell>
          <cell r="B2957">
            <v>2956</v>
          </cell>
        </row>
        <row r="2958">
          <cell r="A2958" t="str">
            <v>ｶﾄﾚﾋﾟｱ薬品</v>
          </cell>
          <cell r="B2958">
            <v>2957</v>
          </cell>
        </row>
        <row r="2959">
          <cell r="A2959" t="str">
            <v>ﾌｧﾐﾘｰﾏｰﾄ 高崎柴崎店</v>
          </cell>
          <cell r="B2959">
            <v>2958</v>
          </cell>
        </row>
        <row r="2960">
          <cell r="A2960" t="str">
            <v>ｹｰｴﾇﾃﾞｨｰ</v>
          </cell>
          <cell r="B2960">
            <v>2959</v>
          </cell>
        </row>
        <row r="2961">
          <cell r="A2961" t="str">
            <v>ぎぶ＆ていく</v>
          </cell>
          <cell r="B2961">
            <v>2960</v>
          </cell>
        </row>
        <row r="2962">
          <cell r="A2962" t="str">
            <v>ｲﾙ ｸｵｰﾚ</v>
          </cell>
          <cell r="B2962">
            <v>2961</v>
          </cell>
        </row>
        <row r="2963">
          <cell r="A2963" t="str">
            <v>楽屋</v>
          </cell>
          <cell r="B2963">
            <v>2962</v>
          </cell>
        </row>
        <row r="2964">
          <cell r="A2964" t="str">
            <v>空間設計ﾊﾟﾚｯﾄ</v>
          </cell>
          <cell r="B2964">
            <v>2963</v>
          </cell>
        </row>
        <row r="2965">
          <cell r="A2965" t="str">
            <v>第一建工株式会社</v>
          </cell>
          <cell r="B2965">
            <v>2964</v>
          </cell>
        </row>
        <row r="2966">
          <cell r="A2966" t="str">
            <v>味伸</v>
          </cell>
          <cell r="B2966">
            <v>2965</v>
          </cell>
        </row>
        <row r="2967">
          <cell r="A2967" t="str">
            <v>小野里石油株式会社</v>
          </cell>
          <cell r="B2967">
            <v>2966</v>
          </cell>
        </row>
        <row r="2968">
          <cell r="A2968" t="str">
            <v>ｷｬﾝﾍﾞﾗ</v>
          </cell>
          <cell r="B2968">
            <v>2967</v>
          </cell>
        </row>
        <row r="2969">
          <cell r="A2969" t="str">
            <v>ｶﾞﾚｰｼﾞ  HIPPO</v>
          </cell>
          <cell r="B2969">
            <v>2968</v>
          </cell>
        </row>
        <row r="2970">
          <cell r="A2970" t="str">
            <v>OAｻｰﾋﾞｽいのうえ</v>
          </cell>
          <cell r="B2970">
            <v>2969</v>
          </cell>
        </row>
        <row r="2971">
          <cell r="A2971" t="str">
            <v>F・TAMSS</v>
          </cell>
          <cell r="B2971">
            <v>2970</v>
          </cell>
        </row>
        <row r="2972">
          <cell r="A2972" t="str">
            <v>協栄企画</v>
          </cell>
          <cell r="B2972">
            <v>2971</v>
          </cell>
        </row>
        <row r="2973">
          <cell r="A2973" t="str">
            <v>ﾋﾟｻﾞｶﾘﾌｫﾙﾆｱ境町店</v>
          </cell>
          <cell r="B2973">
            <v>2972</v>
          </cell>
        </row>
        <row r="2974">
          <cell r="A2974" t="str">
            <v>ﾍﾞｲｺｯｸ</v>
          </cell>
          <cell r="B2974">
            <v>2973</v>
          </cell>
        </row>
        <row r="2975">
          <cell r="A2975" t="str">
            <v>ｳｲﾝｸﾞｾﾝﾀｰ</v>
          </cell>
          <cell r="B2975">
            <v>2974</v>
          </cell>
        </row>
        <row r="2976">
          <cell r="A2976" t="str">
            <v>ﾔﾅｷﾞ</v>
          </cell>
          <cell r="B2976">
            <v>2975</v>
          </cell>
        </row>
        <row r="2977">
          <cell r="A2977" t="str">
            <v>群馬県信用農業協同組合連合会</v>
          </cell>
          <cell r="B2977">
            <v>2976</v>
          </cell>
        </row>
        <row r="2978">
          <cell r="A2978" t="str">
            <v>ﾊﾞﾘｴ</v>
          </cell>
          <cell r="B2978">
            <v>2977</v>
          </cell>
        </row>
        <row r="2979">
          <cell r="A2979" t="str">
            <v>ｾﾝﾄﾎﾟｰﾙｷﾞｬﾗﾘｰ</v>
          </cell>
          <cell r="B2979">
            <v>2978</v>
          </cell>
        </row>
        <row r="2980">
          <cell r="A2980" t="str">
            <v>赤毛のｱﾝ</v>
          </cell>
          <cell r="B2980">
            <v>2979</v>
          </cell>
        </row>
        <row r="2981">
          <cell r="A2981" t="str">
            <v>さくら企画</v>
          </cell>
          <cell r="B2981">
            <v>2980</v>
          </cell>
        </row>
        <row r="2982">
          <cell r="A2982" t="str">
            <v>ｴｲﾁｴﾑﾌﾟﾗﾝﾆﾝｸﾞ</v>
          </cell>
          <cell r="B2982">
            <v>2981</v>
          </cell>
        </row>
        <row r="2983">
          <cell r="A2983" t="str">
            <v>藤の</v>
          </cell>
          <cell r="B2983">
            <v>2982</v>
          </cell>
        </row>
        <row r="2984">
          <cell r="A2984" t="str">
            <v>OPEN HOUSE  すてっぷ</v>
          </cell>
          <cell r="B2984">
            <v>2983</v>
          </cell>
        </row>
        <row r="2985">
          <cell r="A2985" t="str">
            <v>ﾀﾞｲｵｰｽﾞ</v>
          </cell>
          <cell r="B2985">
            <v>2984</v>
          </cell>
        </row>
        <row r="2986">
          <cell r="A2986" t="str">
            <v>ﾌﾞﾚﾃﾞｨｰﾎｰﾑ</v>
          </cell>
          <cell r="B2986">
            <v>2985</v>
          </cell>
        </row>
        <row r="2987">
          <cell r="A2987" t="str">
            <v>ｴｽﾌﾟﾘ珈琲</v>
          </cell>
          <cell r="B2987">
            <v>2986</v>
          </cell>
        </row>
        <row r="2988">
          <cell r="A2988" t="str">
            <v>彩紗</v>
          </cell>
          <cell r="B2988">
            <v>2987</v>
          </cell>
        </row>
        <row r="2989">
          <cell r="A2989" t="str">
            <v>ﾘﾖﾝ</v>
          </cell>
          <cell r="B2989">
            <v>2988</v>
          </cell>
        </row>
        <row r="2990">
          <cell r="A2990" t="str">
            <v>いちはら</v>
          </cell>
          <cell r="B2990">
            <v>2989</v>
          </cell>
        </row>
        <row r="2991">
          <cell r="A2991" t="str">
            <v>小曾根淳</v>
          </cell>
          <cell r="B2991">
            <v>2990</v>
          </cell>
        </row>
        <row r="2992">
          <cell r="A2992" t="str">
            <v>西ﾒﾃﾞｨｶﾙｻｰﾋﾞｽ株式会社</v>
          </cell>
          <cell r="B2992">
            <v>2991</v>
          </cell>
        </row>
        <row r="2993">
          <cell r="A2993" t="str">
            <v>ﾏﾘｰﾅ</v>
          </cell>
          <cell r="B2993">
            <v>2992</v>
          </cell>
        </row>
        <row r="2994">
          <cell r="A2994" t="str">
            <v>えにし</v>
          </cell>
          <cell r="B2994">
            <v>2993</v>
          </cell>
        </row>
        <row r="2995">
          <cell r="A2995" t="str">
            <v>ｿｳﾙ</v>
          </cell>
          <cell r="B2995">
            <v>2994</v>
          </cell>
        </row>
        <row r="2996">
          <cell r="A2996" t="str">
            <v>ﾎﾃﾙﾒﾄﾛﾎﾟﾘﾀﾝ高崎美容室着付室</v>
          </cell>
          <cell r="B2996">
            <v>2995</v>
          </cell>
        </row>
        <row r="2997">
          <cell r="A2997" t="str">
            <v>伊藤商事</v>
          </cell>
          <cell r="B2997">
            <v>2996</v>
          </cell>
        </row>
        <row r="2998">
          <cell r="A2998" t="str">
            <v>おれんぢ</v>
          </cell>
          <cell r="B2998">
            <v>2997</v>
          </cell>
        </row>
        <row r="2999">
          <cell r="A2999" t="str">
            <v>ｼﾞｬﾉ･ｴﾝﾀｰﾌﾟﾗｲｽﾞ</v>
          </cell>
          <cell r="B2999">
            <v>2998</v>
          </cell>
        </row>
        <row r="3000">
          <cell r="A3000" t="str">
            <v>ｷｯｽﾞ･ﾊｳｽ･24</v>
          </cell>
          <cell r="B3000">
            <v>2999</v>
          </cell>
        </row>
        <row r="3001">
          <cell r="A3001" t="str">
            <v>ﾊﾞｰﾐﾔﾝ柳原店</v>
          </cell>
          <cell r="B3001">
            <v>3000</v>
          </cell>
        </row>
        <row r="3002">
          <cell r="A3002" t="str">
            <v>佐波伊勢崎農業協同組合生活部自動車燃料課</v>
          </cell>
          <cell r="B3002">
            <v>3001</v>
          </cell>
        </row>
        <row r="3003">
          <cell r="A3003" t="str">
            <v>佐波伊勢崎農業協同組合生活部</v>
          </cell>
          <cell r="B3003">
            <v>3002</v>
          </cell>
        </row>
        <row r="3004">
          <cell r="A3004" t="str">
            <v>入沢香代子ﾋﾟｱﾉ教室</v>
          </cell>
          <cell r="B3004">
            <v>3003</v>
          </cell>
        </row>
        <row r="3005">
          <cell r="A3005" t="str">
            <v>平形浩二</v>
          </cell>
          <cell r="B3005">
            <v>3004</v>
          </cell>
        </row>
        <row r="3006">
          <cell r="A3006" t="str">
            <v>MIND Ebent Production</v>
          </cell>
          <cell r="B3006">
            <v>3005</v>
          </cell>
        </row>
        <row r="3007">
          <cell r="A3007" t="str">
            <v>やまき本店</v>
          </cell>
          <cell r="B3007">
            <v>3006</v>
          </cell>
        </row>
        <row r="3008">
          <cell r="A3008" t="str">
            <v>ｼﾝﾌｫﾆｱ</v>
          </cell>
          <cell r="B3008">
            <v>3007</v>
          </cell>
        </row>
        <row r="3009">
          <cell r="A3009" t="str">
            <v>群馬石油(株)前橋城南SS</v>
          </cell>
          <cell r="B3009">
            <v>3008</v>
          </cell>
        </row>
        <row r="3010">
          <cell r="A3010" t="str">
            <v>群馬石油(株)新前橋SS</v>
          </cell>
          <cell r="B3010">
            <v>3009</v>
          </cell>
        </row>
        <row r="3011">
          <cell r="A3011" t="str">
            <v>滋教幼稚園</v>
          </cell>
          <cell r="B3011">
            <v>3010</v>
          </cell>
        </row>
        <row r="3012">
          <cell r="A3012" t="str">
            <v>携帯ﾌﾟﾗｻﾞ渋川</v>
          </cell>
          <cell r="B3012">
            <v>3011</v>
          </cell>
        </row>
        <row r="3013">
          <cell r="A3013" t="str">
            <v>安東忠商事</v>
          </cell>
          <cell r="B3013">
            <v>3012</v>
          </cell>
        </row>
        <row r="3014">
          <cell r="A3014" t="str">
            <v>公文強戸教室</v>
          </cell>
          <cell r="B3014">
            <v>3013</v>
          </cell>
        </row>
        <row r="3015">
          <cell r="A3015" t="str">
            <v>日本電建</v>
          </cell>
          <cell r="B3015">
            <v>3014</v>
          </cell>
        </row>
        <row r="3016">
          <cell r="A3016" t="str">
            <v>ﾒﾝﾀﾙｻｲｴﾝｽｱｶﾃﾞﾐ</v>
          </cell>
          <cell r="B3016">
            <v>3015</v>
          </cell>
        </row>
        <row r="3017">
          <cell r="A3017" t="str">
            <v>全林野労働組合</v>
          </cell>
          <cell r="B3017">
            <v>3016</v>
          </cell>
        </row>
        <row r="3018">
          <cell r="A3018" t="str">
            <v>白石竹美</v>
          </cell>
          <cell r="B3018">
            <v>3017</v>
          </cell>
        </row>
        <row r="3019">
          <cell r="A3019" t="str">
            <v>生活協同組合ｺｰﾌﾟぐんま</v>
          </cell>
          <cell r="B3019">
            <v>3018</v>
          </cell>
        </row>
        <row r="3020">
          <cell r="A3020" t="str">
            <v>ﾙ･ｿｰｼｴ</v>
          </cell>
          <cell r="B3020">
            <v>3019</v>
          </cell>
        </row>
        <row r="3021">
          <cell r="A3021" t="str">
            <v>新栄建設</v>
          </cell>
          <cell r="B3021">
            <v>3020</v>
          </cell>
        </row>
        <row r="3022">
          <cell r="A3022" t="str">
            <v>KAMIGO</v>
          </cell>
          <cell r="B3022">
            <v>3021</v>
          </cell>
        </row>
        <row r="3023">
          <cell r="A3023" t="str">
            <v>ﾌｼﾞﾀｵｰﾄ</v>
          </cell>
          <cell r="B3023">
            <v>3022</v>
          </cell>
        </row>
        <row r="3024">
          <cell r="A3024" t="str">
            <v>加瀬貴美恵</v>
          </cell>
          <cell r="B3024">
            <v>3023</v>
          </cell>
        </row>
        <row r="3025">
          <cell r="A3025" t="str">
            <v>ﾊﾟﾚｱﾅﾊｳｽ</v>
          </cell>
          <cell r="B3025">
            <v>3024</v>
          </cell>
        </row>
        <row r="3026">
          <cell r="A3026" t="str">
            <v>ｱﾛﾏﾍﾞﾋﾞｰ</v>
          </cell>
          <cell r="B3026">
            <v>3025</v>
          </cell>
        </row>
        <row r="3027">
          <cell r="A3027" t="str">
            <v>ｱｶｷﾞｶｲﾛﾌﾟﾗｸﾃｨｯｸ</v>
          </cell>
          <cell r="B3027">
            <v>3026</v>
          </cell>
        </row>
        <row r="3028">
          <cell r="A3028" t="str">
            <v>ｸﾚｻﾝﾃ</v>
          </cell>
          <cell r="B3028">
            <v>3027</v>
          </cell>
        </row>
        <row r="3029">
          <cell r="A3029" t="str">
            <v>ｽﾍﾟｰｽM</v>
          </cell>
          <cell r="B3029">
            <v>3028</v>
          </cell>
        </row>
        <row r="3030">
          <cell r="A3030" t="str">
            <v>田中外科内科医院</v>
          </cell>
          <cell r="B3030">
            <v>3029</v>
          </cell>
        </row>
        <row r="3031">
          <cell r="A3031" t="str">
            <v>城南病院</v>
          </cell>
          <cell r="B3031">
            <v>3030</v>
          </cell>
        </row>
        <row r="3032">
          <cell r="A3032" t="str">
            <v>DFﾒｰﾙｵｰﾀﾞｰｸﾗﾌﾞ</v>
          </cell>
          <cell r="B3032">
            <v>3031</v>
          </cell>
        </row>
        <row r="3033">
          <cell r="A3033" t="str">
            <v>ｶﾈｺﾘﾌｫｰﾑ群馬</v>
          </cell>
          <cell r="B3033">
            <v>3032</v>
          </cell>
        </row>
        <row r="3034">
          <cell r="A3034" t="str">
            <v>am/pmｼﾞｬﾊﾟﾝ</v>
          </cell>
          <cell r="B3034">
            <v>3033</v>
          </cell>
        </row>
        <row r="3035">
          <cell r="A3035" t="str">
            <v>ｳｨｽﾞ</v>
          </cell>
          <cell r="B3035">
            <v>3034</v>
          </cell>
        </row>
        <row r="3036">
          <cell r="A3036" t="str">
            <v>ｶﾞﾘﾊﾞｰ前橋上泉店</v>
          </cell>
          <cell r="B3036">
            <v>3035</v>
          </cell>
        </row>
        <row r="3037">
          <cell r="A3037" t="str">
            <v>ｵｶﾘﾌﾗﾜｰ</v>
          </cell>
          <cell r="B3037">
            <v>3036</v>
          </cell>
        </row>
        <row r="3038">
          <cell r="A3038" t="str">
            <v>ｴｷｻｲﾄ</v>
          </cell>
          <cell r="B3038">
            <v>3037</v>
          </cell>
        </row>
        <row r="3039">
          <cell r="A3039" t="str">
            <v>ﾎｯｺｸ 原点ﾗｰﾒﾝ</v>
          </cell>
          <cell r="B3039">
            <v>3038</v>
          </cell>
        </row>
        <row r="3040">
          <cell r="A3040" t="str">
            <v>活力一番高崎店</v>
          </cell>
          <cell r="B3040">
            <v>3039</v>
          </cell>
        </row>
        <row r="3041">
          <cell r="A3041" t="str">
            <v>ﾊﾟｰﾂ</v>
          </cell>
          <cell r="B3041">
            <v>3040</v>
          </cell>
        </row>
        <row r="3042">
          <cell r="A3042" t="str">
            <v>東丸</v>
          </cell>
          <cell r="B3042">
            <v>3041</v>
          </cell>
        </row>
        <row r="3043">
          <cell r="A3043" t="str">
            <v>豊蘭</v>
          </cell>
          <cell r="B3043">
            <v>3042</v>
          </cell>
        </row>
        <row r="3044">
          <cell r="A3044" t="str">
            <v>板垣</v>
          </cell>
          <cell r="B3044">
            <v>3043</v>
          </cell>
        </row>
        <row r="3045">
          <cell r="A3045" t="str">
            <v>大鳳産業</v>
          </cell>
          <cell r="B3045">
            <v>3044</v>
          </cell>
        </row>
        <row r="3046">
          <cell r="A3046" t="str">
            <v>ﾌｯﾄﾋﾞｰﾄ</v>
          </cell>
          <cell r="B3046">
            <v>3045</v>
          </cell>
        </row>
        <row r="3047">
          <cell r="A3047" t="str">
            <v>宮下工業（株）</v>
          </cell>
          <cell r="B3047">
            <v>3046</v>
          </cell>
        </row>
        <row r="3048">
          <cell r="A3048" t="str">
            <v>ｸﾞﾛｰﾊﾞﾙPR</v>
          </cell>
          <cell r="B3048">
            <v>3047</v>
          </cell>
        </row>
        <row r="3049">
          <cell r="A3049" t="str">
            <v>新田旅行ｾﾝﾀｰ</v>
          </cell>
          <cell r="B3049">
            <v>3048</v>
          </cell>
        </row>
        <row r="3050">
          <cell r="A3050" t="str">
            <v>群馬石油（株）ﾄﾞﾘｰﾑ大泉SS</v>
          </cell>
          <cell r="B3050">
            <v>3049</v>
          </cell>
        </row>
        <row r="3051">
          <cell r="A3051" t="str">
            <v>公文式玉村中央教室</v>
          </cell>
          <cell r="B3051">
            <v>3050</v>
          </cell>
        </row>
        <row r="3052">
          <cell r="A3052" t="str">
            <v>金子泰造後援会事務所</v>
          </cell>
          <cell r="B3052">
            <v>3051</v>
          </cell>
        </row>
        <row r="3053">
          <cell r="A3053" t="str">
            <v>ｱｲﾑｽ　浦和</v>
          </cell>
          <cell r="B3053">
            <v>3052</v>
          </cell>
        </row>
        <row r="3054">
          <cell r="A3054" t="str">
            <v>ｴｽﾃ　LALA</v>
          </cell>
          <cell r="B3054">
            <v>3053</v>
          </cell>
        </row>
        <row r="3055">
          <cell r="A3055" t="str">
            <v>MIC</v>
          </cell>
          <cell r="B3055">
            <v>3054</v>
          </cell>
        </row>
        <row r="3056">
          <cell r="A3056" t="str">
            <v>太陽生命保険相互会社前橋営業所</v>
          </cell>
          <cell r="B3056">
            <v>3055</v>
          </cell>
        </row>
        <row r="3057">
          <cell r="A3057" t="str">
            <v>ｲﾝﾀｰﾅｼｮﾅﾙﾈｯﾄﾜｰｸ</v>
          </cell>
          <cell r="B3057">
            <v>3056</v>
          </cell>
        </row>
        <row r="3058">
          <cell r="A3058" t="str">
            <v>臥龍倶楽部</v>
          </cell>
          <cell r="B3058">
            <v>3057</v>
          </cell>
        </row>
        <row r="3059">
          <cell r="A3059" t="str">
            <v>かつ友</v>
          </cell>
          <cell r="B3059">
            <v>3058</v>
          </cell>
        </row>
        <row r="3060">
          <cell r="A3060" t="str">
            <v>群馬ﾜｻｯｸｽ</v>
          </cell>
          <cell r="B3060">
            <v>3059</v>
          </cell>
        </row>
        <row r="3061">
          <cell r="A3061" t="str">
            <v>ｱﾝ･ｼﾞｬｽﾃｨｽ</v>
          </cell>
          <cell r="B3061">
            <v>3060</v>
          </cell>
        </row>
        <row r="3062">
          <cell r="A3062" t="str">
            <v>旭</v>
          </cell>
          <cell r="B3062">
            <v>3061</v>
          </cell>
        </row>
        <row r="3063">
          <cell r="A3063" t="str">
            <v>ｱｸﾃｨ大門屋</v>
          </cell>
          <cell r="B3063">
            <v>3062</v>
          </cell>
        </row>
        <row r="3064">
          <cell r="A3064" t="str">
            <v>津田商店</v>
          </cell>
          <cell r="B3064">
            <v>3063</v>
          </cell>
        </row>
        <row r="3065">
          <cell r="A3065" t="str">
            <v>ﾍﾞｽﾄﾌﾟﾗﾝﾆﾝｸﾞ株式会社</v>
          </cell>
          <cell r="B3065">
            <v>3064</v>
          </cell>
        </row>
        <row r="3066">
          <cell r="A3066" t="str">
            <v>えん</v>
          </cell>
          <cell r="B3066">
            <v>3065</v>
          </cell>
        </row>
        <row r="3067">
          <cell r="A3067" t="str">
            <v>大川小児科医院</v>
          </cell>
          <cell r="B3067">
            <v>3066</v>
          </cell>
        </row>
        <row r="3068">
          <cell r="A3068" t="str">
            <v>秘苑</v>
          </cell>
          <cell r="B3068">
            <v>3067</v>
          </cell>
        </row>
        <row r="3069">
          <cell r="A3069" t="str">
            <v>ﾒﾃﾞｨｱﾜｰﾙﾄﾞ</v>
          </cell>
          <cell r="B3069">
            <v>3068</v>
          </cell>
        </row>
        <row r="3070">
          <cell r="A3070" t="str">
            <v>ﾘﾊﾞﾃｨｰ</v>
          </cell>
          <cell r="B3070">
            <v>3069</v>
          </cell>
        </row>
        <row r="3071">
          <cell r="A3071" t="str">
            <v>ﾊﾟﾙﾃﾞｨｱ</v>
          </cell>
          <cell r="B3071">
            <v>3070</v>
          </cell>
        </row>
        <row r="3072">
          <cell r="A3072" t="str">
            <v>公文教育研究会前橋事務局</v>
          </cell>
          <cell r="B3072">
            <v>3071</v>
          </cell>
        </row>
        <row r="3073">
          <cell r="A3073" t="str">
            <v>ECCｼﾞｭﾆｱ藤川教室</v>
          </cell>
          <cell r="B3073">
            <v>3072</v>
          </cell>
        </row>
        <row r="3074">
          <cell r="A3074" t="str">
            <v>ﾌｫﾜｰﾄﾞ</v>
          </cell>
          <cell r="B3074">
            <v>3073</v>
          </cell>
        </row>
        <row r="3075">
          <cell r="A3075" t="str">
            <v>愛花夢</v>
          </cell>
          <cell r="B3075">
            <v>3074</v>
          </cell>
        </row>
        <row r="3076">
          <cell r="A3076" t="str">
            <v>ｼﾝﾌｫﾆｰｸﾞｯﾄﾞｽﾀｯﾌ</v>
          </cell>
          <cell r="B3076">
            <v>3075</v>
          </cell>
        </row>
        <row r="3077">
          <cell r="A3077" t="str">
            <v>藤川建設（株）</v>
          </cell>
          <cell r="B3077">
            <v>3076</v>
          </cell>
        </row>
        <row r="3078">
          <cell r="A3078" t="str">
            <v>杉江</v>
          </cell>
          <cell r="B3078">
            <v>3077</v>
          </cell>
        </row>
        <row r="3079">
          <cell r="A3079" t="str">
            <v>office　Cute</v>
          </cell>
          <cell r="B3079">
            <v>3078</v>
          </cell>
        </row>
        <row r="3080">
          <cell r="A3080" t="str">
            <v>CLUB　Jewel</v>
          </cell>
          <cell r="B3080">
            <v>3079</v>
          </cell>
        </row>
        <row r="3081">
          <cell r="A3081" t="str">
            <v>河合楽器製作所</v>
          </cell>
          <cell r="B3081">
            <v>3080</v>
          </cell>
        </row>
        <row r="3082">
          <cell r="A3082" t="str">
            <v>都市浄化槽管理ｼｽﾃﾑ</v>
          </cell>
          <cell r="B3082">
            <v>3081</v>
          </cell>
        </row>
        <row r="3083">
          <cell r="A3083" t="str">
            <v>井野興業（有）</v>
          </cell>
          <cell r="B3083">
            <v>3082</v>
          </cell>
        </row>
        <row r="3084">
          <cell r="A3084" t="str">
            <v>ｱﾐﾃｨｰｲﾝｸﾞﾘｯｼｭｽｸｰﾙ前橋校</v>
          </cell>
          <cell r="B3084">
            <v>3083</v>
          </cell>
        </row>
        <row r="3085">
          <cell r="A3085" t="str">
            <v>BookOFF伊勢崎上泉店</v>
          </cell>
          <cell r="B3085">
            <v>3084</v>
          </cell>
        </row>
        <row r="3086">
          <cell r="A3086" t="str">
            <v>ｽﾘｰｴﾇｺｰﾎﾟﾚｰｼｮﾝ</v>
          </cell>
          <cell r="B3086">
            <v>3085</v>
          </cell>
        </row>
        <row r="3087">
          <cell r="A3087" t="str">
            <v>花里</v>
          </cell>
          <cell r="B3087">
            <v>3086</v>
          </cell>
        </row>
        <row r="3088">
          <cell r="A3088" t="str">
            <v>ｱﾙｻﾞｽ</v>
          </cell>
          <cell r="B3088">
            <v>3087</v>
          </cell>
        </row>
        <row r="3089">
          <cell r="A3089" t="str">
            <v>地球屋</v>
          </cell>
          <cell r="B3089">
            <v>3088</v>
          </cell>
        </row>
        <row r="3090">
          <cell r="A3090" t="str">
            <v>ﾀｶﾊｼ石油</v>
          </cell>
          <cell r="B3090">
            <v>3089</v>
          </cell>
        </row>
        <row r="3091">
          <cell r="A3091" t="str">
            <v>ｼﾞｬｽｺ株式会社ﾏｯｸｽﾊﾞﾘｭｰ事業本部</v>
          </cell>
          <cell r="B3091">
            <v>3090</v>
          </cell>
        </row>
        <row r="3092">
          <cell r="A3092" t="str">
            <v>L'EST　ROSE</v>
          </cell>
          <cell r="B3092">
            <v>3091</v>
          </cell>
        </row>
        <row r="3093">
          <cell r="A3093" t="str">
            <v>ｼﾞｮﾝ･ﾌﾞﾘｱﾝ</v>
          </cell>
          <cell r="B3093">
            <v>3092</v>
          </cell>
        </row>
        <row r="3094">
          <cell r="A3094" t="str">
            <v>ｵｰﾄﾄﾚｰﾃﾞｨﾝｸﾞﾙﾌﾄｼﾞｬﾊﾟﾝ株式会社　東京ｼｮｰﾙｰﾑ</v>
          </cell>
          <cell r="B3094">
            <v>3093</v>
          </cell>
        </row>
        <row r="3095">
          <cell r="A3095" t="str">
            <v>ﾌﾞﾙｰﾑｰﾝ</v>
          </cell>
          <cell r="B3095">
            <v>3094</v>
          </cell>
        </row>
        <row r="3096">
          <cell r="A3096" t="str">
            <v>ﾌﾞﾗｲﾀﾞﾙｴﾐﾅﾝｽ高崎</v>
          </cell>
          <cell r="B3096">
            <v>3095</v>
          </cell>
        </row>
        <row r="3097">
          <cell r="A3097" t="str">
            <v>ｼﾞｬｽﾐ前橋店</v>
          </cell>
          <cell r="B3097">
            <v>3096</v>
          </cell>
        </row>
        <row r="3098">
          <cell r="A3098" t="str">
            <v>久美子総合学院</v>
          </cell>
          <cell r="B3098">
            <v>3097</v>
          </cell>
        </row>
        <row r="3099">
          <cell r="A3099" t="str">
            <v>ﾎﾜｲﾄ急便太田第2工場</v>
          </cell>
          <cell r="B3099">
            <v>3098</v>
          </cell>
        </row>
        <row r="3100">
          <cell r="A3100" t="str">
            <v>ﾁｪﾘｰ駒形販売株式会社</v>
          </cell>
          <cell r="B3100">
            <v>3099</v>
          </cell>
        </row>
        <row r="3101">
          <cell r="A3101" t="str">
            <v>松本ﾚｺｰﾄﾞ</v>
          </cell>
          <cell r="B3101">
            <v>3100</v>
          </cell>
        </row>
        <row r="3102">
          <cell r="A3102" t="str">
            <v>山口やすよお菓子教室</v>
          </cell>
          <cell r="B3102">
            <v>3101</v>
          </cell>
        </row>
        <row r="3103">
          <cell r="A3103" t="str">
            <v>ｱｲｱｲ　群馬営業所</v>
          </cell>
          <cell r="B3103">
            <v>3102</v>
          </cell>
        </row>
        <row r="3104">
          <cell r="A3104" t="str">
            <v>ｶｰｸﾘｴｲﾄ前橋</v>
          </cell>
          <cell r="B3104">
            <v>3103</v>
          </cell>
        </row>
        <row r="3105">
          <cell r="A3105" t="str">
            <v>ﾒｲﾌﾟﾙﾌｧｰﾑ前橋店</v>
          </cell>
          <cell r="B3105">
            <v>3104</v>
          </cell>
        </row>
        <row r="3106">
          <cell r="A3106" t="str">
            <v>富光</v>
          </cell>
          <cell r="B3106">
            <v>3105</v>
          </cell>
        </row>
        <row r="3107">
          <cell r="A3107" t="str">
            <v>清和ﾔﾏｷﾌｰﾄﾞ（株）</v>
          </cell>
          <cell r="B3107">
            <v>3106</v>
          </cell>
        </row>
        <row r="3108">
          <cell r="A3108" t="str">
            <v>名達登志美(ｳｨｽﾞ)</v>
          </cell>
          <cell r="B3108">
            <v>3107</v>
          </cell>
        </row>
        <row r="3109">
          <cell r="A3109" t="str">
            <v>ﾎﾜｲﾄ急便太田第一工場</v>
          </cell>
          <cell r="B3109">
            <v>3108</v>
          </cell>
        </row>
        <row r="3110">
          <cell r="A3110" t="str">
            <v>公文桂萱教室</v>
          </cell>
          <cell r="B3110">
            <v>3109</v>
          </cell>
        </row>
        <row r="3111">
          <cell r="A3111" t="str">
            <v>ﾌﾀﾊﾞ薬局</v>
          </cell>
          <cell r="B3111">
            <v>3110</v>
          </cell>
        </row>
        <row r="3112">
          <cell r="A3112" t="str">
            <v>石田ｻｯｼ販売</v>
          </cell>
          <cell r="B3112">
            <v>3111</v>
          </cell>
        </row>
        <row r="3113">
          <cell r="A3113" t="str">
            <v>ｱﾄﾞﾆｽ</v>
          </cell>
          <cell r="B3113">
            <v>3112</v>
          </cell>
        </row>
        <row r="3114">
          <cell r="A3114" t="str">
            <v>YKSﾋﾞｭｰﾃｨｰｻﾛﾝ</v>
          </cell>
          <cell r="B3114">
            <v>3113</v>
          </cell>
        </row>
        <row r="3115">
          <cell r="A3115" t="str">
            <v>天坊</v>
          </cell>
          <cell r="B3115">
            <v>3114</v>
          </cell>
        </row>
        <row r="3116">
          <cell r="A3116" t="str">
            <v>麻矢ﾋﾞｭｰﾃｨｰｸﾘﾆｯｸ</v>
          </cell>
          <cell r="B3116">
            <v>3115</v>
          </cell>
        </row>
        <row r="3117">
          <cell r="A3117" t="str">
            <v>ｼﾞｮｲﾌﾙ恵利</v>
          </cell>
          <cell r="B3117">
            <v>3116</v>
          </cell>
        </row>
        <row r="3118">
          <cell r="A3118" t="str">
            <v>ｿｼｱﾙﾌﾟﾗﾝﾆﾝｸﾞ</v>
          </cell>
          <cell r="B3118">
            <v>3117</v>
          </cell>
        </row>
        <row r="3119">
          <cell r="A3119" t="str">
            <v>MIC　松本貴子</v>
          </cell>
          <cell r="B3119">
            <v>3118</v>
          </cell>
        </row>
        <row r="3120">
          <cell r="A3120" t="str">
            <v>ﾕﾆ･ﾌﾟﾛｽ通信</v>
          </cell>
          <cell r="B3120">
            <v>3119</v>
          </cell>
        </row>
        <row r="3121">
          <cell r="A3121" t="str">
            <v>緑十字整体院</v>
          </cell>
          <cell r="B3121">
            <v>3120</v>
          </cell>
        </row>
        <row r="3122">
          <cell r="A3122" t="str">
            <v>WAKO</v>
          </cell>
          <cell r="B3122">
            <v>3121</v>
          </cell>
        </row>
        <row r="3123">
          <cell r="A3123" t="str">
            <v>鈴木ｵｰﾄﾊﾟｰﾂ</v>
          </cell>
          <cell r="B3123">
            <v>3122</v>
          </cell>
        </row>
        <row r="3124">
          <cell r="A3124" t="str">
            <v>ﾊﾛｯｸｽｼﾞｬﾊﾟﾝ</v>
          </cell>
          <cell r="B3124">
            <v>3123</v>
          </cell>
        </row>
        <row r="3125">
          <cell r="B3125">
            <v>3124</v>
          </cell>
        </row>
        <row r="3126">
          <cell r="B3126">
            <v>3125</v>
          </cell>
        </row>
        <row r="3127">
          <cell r="B3127">
            <v>3126</v>
          </cell>
        </row>
        <row r="3128">
          <cell r="B3128">
            <v>3127</v>
          </cell>
        </row>
        <row r="3129">
          <cell r="B3129">
            <v>3128</v>
          </cell>
        </row>
        <row r="3130">
          <cell r="B3130">
            <v>3129</v>
          </cell>
        </row>
        <row r="3131">
          <cell r="B3131">
            <v>3130</v>
          </cell>
        </row>
        <row r="3132">
          <cell r="B3132">
            <v>3131</v>
          </cell>
        </row>
        <row r="3133">
          <cell r="B3133">
            <v>3132</v>
          </cell>
        </row>
        <row r="3134">
          <cell r="B3134">
            <v>3133</v>
          </cell>
        </row>
        <row r="3135">
          <cell r="B3135">
            <v>3134</v>
          </cell>
        </row>
        <row r="3136">
          <cell r="B3136">
            <v>3135</v>
          </cell>
        </row>
        <row r="3137">
          <cell r="B3137">
            <v>3136</v>
          </cell>
        </row>
        <row r="3138">
          <cell r="B3138">
            <v>3137</v>
          </cell>
        </row>
        <row r="3139">
          <cell r="B3139">
            <v>3138</v>
          </cell>
        </row>
        <row r="3140">
          <cell r="B3140">
            <v>3139</v>
          </cell>
        </row>
        <row r="3141">
          <cell r="B3141">
            <v>3140</v>
          </cell>
        </row>
        <row r="3142">
          <cell r="B3142">
            <v>3141</v>
          </cell>
        </row>
        <row r="3143">
          <cell r="B3143">
            <v>3142</v>
          </cell>
        </row>
        <row r="3144">
          <cell r="B3144">
            <v>3143</v>
          </cell>
        </row>
        <row r="3145">
          <cell r="B3145">
            <v>3144</v>
          </cell>
        </row>
        <row r="3146">
          <cell r="B3146">
            <v>3145</v>
          </cell>
        </row>
        <row r="3147">
          <cell r="B3147">
            <v>3146</v>
          </cell>
        </row>
        <row r="3148">
          <cell r="B3148">
            <v>3147</v>
          </cell>
        </row>
        <row r="3149">
          <cell r="B3149">
            <v>3148</v>
          </cell>
        </row>
        <row r="3150">
          <cell r="B3150">
            <v>3149</v>
          </cell>
        </row>
        <row r="3151">
          <cell r="B3151">
            <v>3150</v>
          </cell>
        </row>
        <row r="3152">
          <cell r="B3152">
            <v>3151</v>
          </cell>
        </row>
        <row r="3153">
          <cell r="B3153">
            <v>3152</v>
          </cell>
        </row>
        <row r="3154">
          <cell r="B3154">
            <v>3153</v>
          </cell>
        </row>
        <row r="3155">
          <cell r="B3155">
            <v>3154</v>
          </cell>
        </row>
        <row r="3156">
          <cell r="B3156">
            <v>3155</v>
          </cell>
        </row>
        <row r="3157">
          <cell r="B3157">
            <v>3156</v>
          </cell>
        </row>
        <row r="3158">
          <cell r="B3158">
            <v>3157</v>
          </cell>
        </row>
        <row r="3159">
          <cell r="B3159">
            <v>3158</v>
          </cell>
        </row>
        <row r="3160">
          <cell r="B3160">
            <v>3159</v>
          </cell>
        </row>
        <row r="3161">
          <cell r="B3161">
            <v>3160</v>
          </cell>
        </row>
        <row r="3162">
          <cell r="B3162">
            <v>3161</v>
          </cell>
        </row>
        <row r="3163">
          <cell r="B3163">
            <v>3162</v>
          </cell>
        </row>
        <row r="3164">
          <cell r="B3164">
            <v>3163</v>
          </cell>
        </row>
        <row r="3165">
          <cell r="B3165">
            <v>3164</v>
          </cell>
        </row>
        <row r="3166">
          <cell r="B3166">
            <v>3165</v>
          </cell>
        </row>
        <row r="3167">
          <cell r="B3167">
            <v>3166</v>
          </cell>
        </row>
        <row r="3168">
          <cell r="B3168">
            <v>3167</v>
          </cell>
        </row>
        <row r="3169">
          <cell r="B3169">
            <v>3168</v>
          </cell>
        </row>
        <row r="3170">
          <cell r="B3170">
            <v>3169</v>
          </cell>
        </row>
        <row r="3171">
          <cell r="B3171">
            <v>3170</v>
          </cell>
        </row>
        <row r="3172">
          <cell r="B3172">
            <v>3171</v>
          </cell>
        </row>
        <row r="3173">
          <cell r="B3173">
            <v>3172</v>
          </cell>
        </row>
        <row r="3174">
          <cell r="B3174">
            <v>3173</v>
          </cell>
        </row>
        <row r="3175">
          <cell r="B3175">
            <v>3174</v>
          </cell>
        </row>
        <row r="3176">
          <cell r="B3176">
            <v>3175</v>
          </cell>
        </row>
        <row r="3177">
          <cell r="B3177">
            <v>3176</v>
          </cell>
        </row>
        <row r="3178">
          <cell r="B3178">
            <v>3177</v>
          </cell>
        </row>
        <row r="3179">
          <cell r="B3179">
            <v>3178</v>
          </cell>
        </row>
        <row r="3180">
          <cell r="B3180">
            <v>3179</v>
          </cell>
        </row>
        <row r="3181">
          <cell r="B3181">
            <v>3180</v>
          </cell>
        </row>
        <row r="3182">
          <cell r="B3182">
            <v>3181</v>
          </cell>
        </row>
        <row r="3183">
          <cell r="B3183">
            <v>3182</v>
          </cell>
        </row>
        <row r="3184">
          <cell r="B3184">
            <v>3183</v>
          </cell>
        </row>
        <row r="3185">
          <cell r="B3185">
            <v>3184</v>
          </cell>
        </row>
        <row r="3186">
          <cell r="B3186">
            <v>3185</v>
          </cell>
        </row>
        <row r="3187">
          <cell r="B3187">
            <v>3186</v>
          </cell>
        </row>
        <row r="3188">
          <cell r="B3188">
            <v>3187</v>
          </cell>
        </row>
        <row r="3189">
          <cell r="B3189">
            <v>3188</v>
          </cell>
        </row>
        <row r="3190">
          <cell r="B3190">
            <v>3189</v>
          </cell>
        </row>
        <row r="3191">
          <cell r="B3191">
            <v>3190</v>
          </cell>
        </row>
        <row r="3192">
          <cell r="B3192">
            <v>3191</v>
          </cell>
        </row>
        <row r="3193">
          <cell r="B3193">
            <v>3192</v>
          </cell>
        </row>
        <row r="3194">
          <cell r="B3194">
            <v>3193</v>
          </cell>
        </row>
        <row r="3195">
          <cell r="B3195">
            <v>3194</v>
          </cell>
        </row>
        <row r="3196">
          <cell r="B3196">
            <v>3195</v>
          </cell>
        </row>
        <row r="3197">
          <cell r="B3197">
            <v>3196</v>
          </cell>
        </row>
        <row r="3198">
          <cell r="B3198">
            <v>3197</v>
          </cell>
        </row>
        <row r="3199">
          <cell r="B3199">
            <v>3198</v>
          </cell>
        </row>
        <row r="3200">
          <cell r="B3200">
            <v>3199</v>
          </cell>
        </row>
        <row r="3201">
          <cell r="B3201">
            <v>3200</v>
          </cell>
        </row>
        <row r="3202">
          <cell r="B3202">
            <v>3201</v>
          </cell>
        </row>
        <row r="3203">
          <cell r="B3203">
            <v>3202</v>
          </cell>
        </row>
        <row r="3204">
          <cell r="B3204">
            <v>3203</v>
          </cell>
        </row>
        <row r="3205">
          <cell r="B3205">
            <v>3204</v>
          </cell>
        </row>
        <row r="3206">
          <cell r="B3206">
            <v>3205</v>
          </cell>
        </row>
        <row r="3207">
          <cell r="B3207">
            <v>3206</v>
          </cell>
        </row>
        <row r="3208">
          <cell r="B3208">
            <v>3207</v>
          </cell>
        </row>
        <row r="3209">
          <cell r="B3209">
            <v>3208</v>
          </cell>
        </row>
        <row r="3210">
          <cell r="B3210">
            <v>3209</v>
          </cell>
        </row>
        <row r="3211">
          <cell r="B3211">
            <v>3210</v>
          </cell>
        </row>
        <row r="3212">
          <cell r="B3212">
            <v>3211</v>
          </cell>
        </row>
        <row r="3213">
          <cell r="B3213">
            <v>3212</v>
          </cell>
        </row>
        <row r="3214">
          <cell r="B3214">
            <v>3213</v>
          </cell>
        </row>
        <row r="3215">
          <cell r="B3215">
            <v>3214</v>
          </cell>
        </row>
        <row r="3216">
          <cell r="B3216">
            <v>3215</v>
          </cell>
        </row>
        <row r="3217">
          <cell r="B3217">
            <v>3216</v>
          </cell>
        </row>
        <row r="3218">
          <cell r="B3218">
            <v>3217</v>
          </cell>
        </row>
        <row r="3219">
          <cell r="B3219">
            <v>3218</v>
          </cell>
        </row>
        <row r="3220">
          <cell r="B3220">
            <v>3219</v>
          </cell>
        </row>
        <row r="3221">
          <cell r="B3221">
            <v>3220</v>
          </cell>
        </row>
        <row r="3222">
          <cell r="B3222">
            <v>3221</v>
          </cell>
        </row>
        <row r="3223">
          <cell r="B3223">
            <v>3222</v>
          </cell>
        </row>
        <row r="3224">
          <cell r="B3224">
            <v>3223</v>
          </cell>
        </row>
        <row r="3225">
          <cell r="B3225">
            <v>3224</v>
          </cell>
        </row>
        <row r="3226">
          <cell r="B3226">
            <v>3225</v>
          </cell>
        </row>
        <row r="3227">
          <cell r="B3227">
            <v>3226</v>
          </cell>
        </row>
        <row r="3228">
          <cell r="B3228">
            <v>3227</v>
          </cell>
        </row>
        <row r="3229">
          <cell r="B3229">
            <v>3228</v>
          </cell>
        </row>
        <row r="3230">
          <cell r="B3230">
            <v>3229</v>
          </cell>
        </row>
        <row r="3231">
          <cell r="B3231">
            <v>3230</v>
          </cell>
        </row>
        <row r="3232">
          <cell r="B3232">
            <v>3231</v>
          </cell>
        </row>
        <row r="3233">
          <cell r="B3233">
            <v>3232</v>
          </cell>
        </row>
        <row r="3234">
          <cell r="B3234">
            <v>3233</v>
          </cell>
        </row>
        <row r="3235">
          <cell r="B3235">
            <v>3234</v>
          </cell>
        </row>
        <row r="3236">
          <cell r="B3236">
            <v>3235</v>
          </cell>
        </row>
        <row r="3237">
          <cell r="B3237">
            <v>3236</v>
          </cell>
        </row>
        <row r="3238">
          <cell r="B3238">
            <v>3237</v>
          </cell>
        </row>
        <row r="3239">
          <cell r="B3239">
            <v>3238</v>
          </cell>
        </row>
        <row r="3240">
          <cell r="B3240">
            <v>3239</v>
          </cell>
        </row>
        <row r="3241">
          <cell r="B3241">
            <v>3240</v>
          </cell>
        </row>
        <row r="3242">
          <cell r="B3242">
            <v>3241</v>
          </cell>
        </row>
        <row r="3243">
          <cell r="B3243">
            <v>3242</v>
          </cell>
        </row>
        <row r="3244">
          <cell r="B3244">
            <v>3243</v>
          </cell>
        </row>
        <row r="3245">
          <cell r="B3245">
            <v>3244</v>
          </cell>
        </row>
        <row r="3246">
          <cell r="B3246">
            <v>3245</v>
          </cell>
        </row>
        <row r="3247">
          <cell r="B3247">
            <v>3246</v>
          </cell>
        </row>
        <row r="3248">
          <cell r="B3248">
            <v>3247</v>
          </cell>
        </row>
        <row r="3249">
          <cell r="B3249">
            <v>3248</v>
          </cell>
        </row>
        <row r="3250">
          <cell r="B3250">
            <v>3249</v>
          </cell>
        </row>
        <row r="3251">
          <cell r="B3251">
            <v>3250</v>
          </cell>
        </row>
        <row r="3252">
          <cell r="B3252">
            <v>3251</v>
          </cell>
        </row>
        <row r="3253">
          <cell r="B3253">
            <v>3252</v>
          </cell>
        </row>
        <row r="3254">
          <cell r="B3254">
            <v>3253</v>
          </cell>
        </row>
        <row r="3255">
          <cell r="B3255">
            <v>3254</v>
          </cell>
        </row>
        <row r="3256">
          <cell r="B3256">
            <v>3255</v>
          </cell>
        </row>
        <row r="3257">
          <cell r="B3257">
            <v>3256</v>
          </cell>
        </row>
        <row r="3258">
          <cell r="B3258">
            <v>3257</v>
          </cell>
        </row>
        <row r="3259">
          <cell r="B3259">
            <v>3258</v>
          </cell>
        </row>
        <row r="3260">
          <cell r="B3260">
            <v>3259</v>
          </cell>
        </row>
        <row r="3261">
          <cell r="B3261">
            <v>3260</v>
          </cell>
        </row>
        <row r="3262">
          <cell r="B3262">
            <v>3261</v>
          </cell>
        </row>
        <row r="3263">
          <cell r="B3263">
            <v>3262</v>
          </cell>
        </row>
        <row r="3264">
          <cell r="B3264">
            <v>3263</v>
          </cell>
        </row>
        <row r="3265">
          <cell r="B3265">
            <v>3264</v>
          </cell>
        </row>
        <row r="3266">
          <cell r="B3266">
            <v>3265</v>
          </cell>
        </row>
        <row r="3267">
          <cell r="B3267">
            <v>3266</v>
          </cell>
        </row>
        <row r="3268">
          <cell r="B3268">
            <v>3267</v>
          </cell>
        </row>
        <row r="3269">
          <cell r="B3269">
            <v>3268</v>
          </cell>
        </row>
        <row r="3270">
          <cell r="B3270">
            <v>3269</v>
          </cell>
        </row>
        <row r="3271">
          <cell r="B3271">
            <v>3270</v>
          </cell>
        </row>
        <row r="3272">
          <cell r="B3272">
            <v>3271</v>
          </cell>
        </row>
        <row r="3273">
          <cell r="B3273">
            <v>3272</v>
          </cell>
        </row>
        <row r="3274">
          <cell r="B3274">
            <v>3273</v>
          </cell>
        </row>
        <row r="3275">
          <cell r="B3275">
            <v>3274</v>
          </cell>
        </row>
        <row r="3276">
          <cell r="B3276">
            <v>3275</v>
          </cell>
        </row>
        <row r="3277">
          <cell r="B3277">
            <v>3276</v>
          </cell>
        </row>
        <row r="3278">
          <cell r="B3278">
            <v>3277</v>
          </cell>
        </row>
        <row r="3279">
          <cell r="B3279">
            <v>3278</v>
          </cell>
        </row>
        <row r="3280">
          <cell r="B3280">
            <v>3279</v>
          </cell>
        </row>
        <row r="3281">
          <cell r="B3281">
            <v>3280</v>
          </cell>
        </row>
        <row r="3282">
          <cell r="B3282">
            <v>3281</v>
          </cell>
        </row>
        <row r="3283">
          <cell r="B3283">
            <v>3282</v>
          </cell>
        </row>
        <row r="3284">
          <cell r="B3284">
            <v>3283</v>
          </cell>
        </row>
        <row r="3285">
          <cell r="B3285">
            <v>3284</v>
          </cell>
        </row>
        <row r="3286">
          <cell r="B3286">
            <v>3285</v>
          </cell>
        </row>
        <row r="3287">
          <cell r="B3287">
            <v>3286</v>
          </cell>
        </row>
        <row r="3288">
          <cell r="B3288">
            <v>3287</v>
          </cell>
        </row>
        <row r="3289">
          <cell r="B3289">
            <v>3288</v>
          </cell>
        </row>
        <row r="3290">
          <cell r="B3290">
            <v>3289</v>
          </cell>
        </row>
        <row r="3291">
          <cell r="B3291">
            <v>3290</v>
          </cell>
        </row>
        <row r="3292">
          <cell r="B3292">
            <v>3291</v>
          </cell>
        </row>
        <row r="3293">
          <cell r="B3293">
            <v>3292</v>
          </cell>
        </row>
        <row r="3294">
          <cell r="B3294">
            <v>3293</v>
          </cell>
        </row>
        <row r="3295">
          <cell r="B3295">
            <v>3294</v>
          </cell>
        </row>
        <row r="3296">
          <cell r="B3296">
            <v>3295</v>
          </cell>
        </row>
        <row r="3297">
          <cell r="B3297">
            <v>3296</v>
          </cell>
        </row>
        <row r="3298">
          <cell r="B3298">
            <v>3297</v>
          </cell>
        </row>
        <row r="3299">
          <cell r="B3299">
            <v>3298</v>
          </cell>
        </row>
        <row r="3300">
          <cell r="B3300">
            <v>3299</v>
          </cell>
        </row>
        <row r="3301">
          <cell r="B3301">
            <v>3300</v>
          </cell>
        </row>
        <row r="3302">
          <cell r="B3302">
            <v>3301</v>
          </cell>
        </row>
        <row r="3303">
          <cell r="B3303">
            <v>3302</v>
          </cell>
        </row>
        <row r="3304">
          <cell r="B3304">
            <v>3303</v>
          </cell>
        </row>
        <row r="3305">
          <cell r="B3305">
            <v>3304</v>
          </cell>
        </row>
        <row r="3306">
          <cell r="B3306">
            <v>3305</v>
          </cell>
        </row>
        <row r="3307">
          <cell r="B3307">
            <v>3306</v>
          </cell>
        </row>
        <row r="3308">
          <cell r="B3308">
            <v>3307</v>
          </cell>
        </row>
        <row r="3309">
          <cell r="B3309">
            <v>3308</v>
          </cell>
        </row>
        <row r="3310">
          <cell r="B3310">
            <v>3309</v>
          </cell>
        </row>
        <row r="3311">
          <cell r="B3311">
            <v>3310</v>
          </cell>
        </row>
        <row r="3312">
          <cell r="B3312">
            <v>3311</v>
          </cell>
        </row>
        <row r="3313">
          <cell r="B3313">
            <v>3312</v>
          </cell>
        </row>
        <row r="3314">
          <cell r="B3314">
            <v>3313</v>
          </cell>
        </row>
        <row r="3315">
          <cell r="B3315">
            <v>3314</v>
          </cell>
        </row>
        <row r="3316">
          <cell r="B3316">
            <v>3315</v>
          </cell>
        </row>
        <row r="3317">
          <cell r="B3317">
            <v>3316</v>
          </cell>
        </row>
        <row r="3318">
          <cell r="B3318">
            <v>3317</v>
          </cell>
        </row>
        <row r="3319">
          <cell r="B3319">
            <v>3318</v>
          </cell>
        </row>
        <row r="3320">
          <cell r="B3320">
            <v>3319</v>
          </cell>
        </row>
        <row r="3321">
          <cell r="B3321">
            <v>3320</v>
          </cell>
        </row>
        <row r="3322">
          <cell r="B3322">
            <v>3321</v>
          </cell>
        </row>
        <row r="3323">
          <cell r="B3323">
            <v>3322</v>
          </cell>
        </row>
        <row r="3324">
          <cell r="B3324">
            <v>3323</v>
          </cell>
        </row>
        <row r="3325">
          <cell r="B3325">
            <v>3324</v>
          </cell>
        </row>
        <row r="3326">
          <cell r="B3326">
            <v>3325</v>
          </cell>
        </row>
        <row r="3327">
          <cell r="B3327">
            <v>3326</v>
          </cell>
        </row>
        <row r="3328">
          <cell r="B3328">
            <v>3327</v>
          </cell>
        </row>
        <row r="3329">
          <cell r="B3329">
            <v>3328</v>
          </cell>
        </row>
        <row r="3330">
          <cell r="B3330">
            <v>3329</v>
          </cell>
        </row>
        <row r="3331">
          <cell r="B3331">
            <v>3330</v>
          </cell>
        </row>
        <row r="3332">
          <cell r="B3332">
            <v>3331</v>
          </cell>
        </row>
        <row r="3333">
          <cell r="B3333">
            <v>3332</v>
          </cell>
        </row>
        <row r="3334">
          <cell r="B3334">
            <v>3333</v>
          </cell>
        </row>
        <row r="3335">
          <cell r="B3335">
            <v>3334</v>
          </cell>
        </row>
        <row r="3336">
          <cell r="B3336">
            <v>3335</v>
          </cell>
        </row>
        <row r="3337">
          <cell r="B3337">
            <v>3336</v>
          </cell>
        </row>
        <row r="3338">
          <cell r="B3338">
            <v>3337</v>
          </cell>
        </row>
        <row r="3339">
          <cell r="B3339">
            <v>3338</v>
          </cell>
        </row>
        <row r="3340">
          <cell r="B3340">
            <v>3339</v>
          </cell>
        </row>
        <row r="3341">
          <cell r="B3341">
            <v>3340</v>
          </cell>
        </row>
        <row r="3342">
          <cell r="B3342">
            <v>3341</v>
          </cell>
        </row>
        <row r="3343">
          <cell r="B3343">
            <v>3342</v>
          </cell>
        </row>
        <row r="3344">
          <cell r="B3344">
            <v>3343</v>
          </cell>
        </row>
        <row r="3345">
          <cell r="B3345">
            <v>3344</v>
          </cell>
        </row>
        <row r="3346">
          <cell r="B3346">
            <v>3345</v>
          </cell>
        </row>
        <row r="3347">
          <cell r="B3347">
            <v>3346</v>
          </cell>
        </row>
        <row r="3348">
          <cell r="B3348">
            <v>3347</v>
          </cell>
        </row>
        <row r="3349">
          <cell r="B3349">
            <v>3348</v>
          </cell>
        </row>
        <row r="3350">
          <cell r="B3350">
            <v>3349</v>
          </cell>
        </row>
        <row r="3351">
          <cell r="B3351">
            <v>3350</v>
          </cell>
        </row>
        <row r="3352">
          <cell r="B3352">
            <v>3351</v>
          </cell>
        </row>
        <row r="3353">
          <cell r="B3353">
            <v>3352</v>
          </cell>
        </row>
        <row r="3354">
          <cell r="B3354">
            <v>3353</v>
          </cell>
        </row>
        <row r="3355">
          <cell r="B3355">
            <v>3354</v>
          </cell>
        </row>
        <row r="3356">
          <cell r="B3356">
            <v>3355</v>
          </cell>
        </row>
        <row r="3357">
          <cell r="B3357">
            <v>3356</v>
          </cell>
        </row>
        <row r="3358">
          <cell r="B3358">
            <v>3357</v>
          </cell>
        </row>
        <row r="3359">
          <cell r="B3359">
            <v>3358</v>
          </cell>
        </row>
        <row r="3360">
          <cell r="B3360">
            <v>3359</v>
          </cell>
        </row>
        <row r="3361">
          <cell r="B3361">
            <v>3360</v>
          </cell>
        </row>
        <row r="3362">
          <cell r="B3362">
            <v>3361</v>
          </cell>
        </row>
        <row r="3363">
          <cell r="B3363">
            <v>3362</v>
          </cell>
        </row>
        <row r="3364">
          <cell r="B3364">
            <v>3363</v>
          </cell>
        </row>
        <row r="3365">
          <cell r="B3365">
            <v>3364</v>
          </cell>
        </row>
        <row r="3366">
          <cell r="B3366">
            <v>3365</v>
          </cell>
        </row>
        <row r="3367">
          <cell r="B3367">
            <v>3366</v>
          </cell>
        </row>
        <row r="3368">
          <cell r="B3368">
            <v>3367</v>
          </cell>
        </row>
        <row r="3369">
          <cell r="B3369">
            <v>3368</v>
          </cell>
        </row>
        <row r="3370">
          <cell r="B3370">
            <v>3369</v>
          </cell>
        </row>
        <row r="3371">
          <cell r="B3371">
            <v>3370</v>
          </cell>
        </row>
        <row r="3372">
          <cell r="B3372">
            <v>3371</v>
          </cell>
        </row>
        <row r="3373">
          <cell r="B3373">
            <v>3372</v>
          </cell>
        </row>
        <row r="3374">
          <cell r="B3374">
            <v>3373</v>
          </cell>
        </row>
        <row r="3375">
          <cell r="B3375">
            <v>3374</v>
          </cell>
        </row>
        <row r="3376">
          <cell r="B3376">
            <v>3375</v>
          </cell>
        </row>
        <row r="3377">
          <cell r="B3377">
            <v>3376</v>
          </cell>
        </row>
        <row r="3378">
          <cell r="B3378">
            <v>3377</v>
          </cell>
        </row>
        <row r="3379">
          <cell r="B3379">
            <v>3378</v>
          </cell>
        </row>
        <row r="3380">
          <cell r="B3380">
            <v>3379</v>
          </cell>
        </row>
        <row r="3381">
          <cell r="B3381">
            <v>3380</v>
          </cell>
        </row>
        <row r="3382">
          <cell r="B3382">
            <v>3381</v>
          </cell>
        </row>
        <row r="3383">
          <cell r="B3383">
            <v>3382</v>
          </cell>
        </row>
        <row r="3384">
          <cell r="B3384">
            <v>3383</v>
          </cell>
        </row>
        <row r="3385">
          <cell r="B3385">
            <v>3384</v>
          </cell>
        </row>
        <row r="3386">
          <cell r="B3386">
            <v>3385</v>
          </cell>
        </row>
        <row r="3387">
          <cell r="B3387">
            <v>3386</v>
          </cell>
        </row>
        <row r="3388">
          <cell r="B3388">
            <v>3387</v>
          </cell>
        </row>
        <row r="3389">
          <cell r="B3389">
            <v>3388</v>
          </cell>
        </row>
        <row r="3390">
          <cell r="B3390">
            <v>3389</v>
          </cell>
        </row>
        <row r="3391">
          <cell r="B3391">
            <v>3390</v>
          </cell>
        </row>
        <row r="3392">
          <cell r="B3392">
            <v>3391</v>
          </cell>
        </row>
        <row r="3393">
          <cell r="B3393">
            <v>3392</v>
          </cell>
        </row>
        <row r="3394">
          <cell r="B3394">
            <v>3393</v>
          </cell>
        </row>
        <row r="3395">
          <cell r="B3395">
            <v>3394</v>
          </cell>
        </row>
        <row r="3396">
          <cell r="B3396">
            <v>3395</v>
          </cell>
        </row>
        <row r="3397">
          <cell r="B3397">
            <v>3396</v>
          </cell>
        </row>
        <row r="3398">
          <cell r="B3398">
            <v>3397</v>
          </cell>
        </row>
        <row r="3399">
          <cell r="B3399">
            <v>3398</v>
          </cell>
        </row>
        <row r="3400">
          <cell r="B3400">
            <v>3399</v>
          </cell>
        </row>
        <row r="3401">
          <cell r="B3401">
            <v>3400</v>
          </cell>
        </row>
        <row r="3402">
          <cell r="B3402">
            <v>3401</v>
          </cell>
        </row>
        <row r="3403">
          <cell r="B3403">
            <v>3402</v>
          </cell>
        </row>
        <row r="3404">
          <cell r="B3404">
            <v>3403</v>
          </cell>
        </row>
        <row r="3405">
          <cell r="B3405">
            <v>3404</v>
          </cell>
        </row>
        <row r="3406">
          <cell r="B3406">
            <v>3405</v>
          </cell>
        </row>
        <row r="3407">
          <cell r="B3407">
            <v>3406</v>
          </cell>
        </row>
        <row r="3408">
          <cell r="B3408">
            <v>3407</v>
          </cell>
        </row>
        <row r="3409">
          <cell r="B3409">
            <v>3408</v>
          </cell>
        </row>
        <row r="3410">
          <cell r="B3410">
            <v>3409</v>
          </cell>
        </row>
        <row r="3411">
          <cell r="B3411">
            <v>3410</v>
          </cell>
        </row>
        <row r="3412">
          <cell r="B3412">
            <v>3411</v>
          </cell>
        </row>
        <row r="3413">
          <cell r="B3413">
            <v>3412</v>
          </cell>
        </row>
        <row r="3414">
          <cell r="B3414">
            <v>3413</v>
          </cell>
        </row>
        <row r="3415">
          <cell r="B3415">
            <v>3414</v>
          </cell>
        </row>
        <row r="3416">
          <cell r="B3416">
            <v>3415</v>
          </cell>
        </row>
        <row r="3417">
          <cell r="B3417">
            <v>3416</v>
          </cell>
        </row>
        <row r="3418">
          <cell r="B3418">
            <v>3417</v>
          </cell>
        </row>
        <row r="3419">
          <cell r="B3419">
            <v>3418</v>
          </cell>
        </row>
        <row r="3420">
          <cell r="B3420">
            <v>3419</v>
          </cell>
        </row>
        <row r="3421">
          <cell r="B3421">
            <v>3420</v>
          </cell>
        </row>
        <row r="3422">
          <cell r="B3422">
            <v>3421</v>
          </cell>
        </row>
        <row r="3423">
          <cell r="B3423">
            <v>3422</v>
          </cell>
        </row>
        <row r="3424">
          <cell r="B3424">
            <v>3423</v>
          </cell>
        </row>
        <row r="3425">
          <cell r="B3425">
            <v>3424</v>
          </cell>
        </row>
        <row r="3426">
          <cell r="B3426">
            <v>3425</v>
          </cell>
        </row>
        <row r="3427">
          <cell r="B3427">
            <v>3426</v>
          </cell>
        </row>
        <row r="3428">
          <cell r="B3428">
            <v>3427</v>
          </cell>
        </row>
        <row r="3429">
          <cell r="B3429">
            <v>3428</v>
          </cell>
        </row>
        <row r="3430">
          <cell r="B3430">
            <v>3429</v>
          </cell>
        </row>
        <row r="3431">
          <cell r="B3431">
            <v>3430</v>
          </cell>
        </row>
        <row r="3432">
          <cell r="B3432">
            <v>3431</v>
          </cell>
        </row>
        <row r="3433">
          <cell r="B3433">
            <v>3432</v>
          </cell>
        </row>
        <row r="3434">
          <cell r="B3434">
            <v>3433</v>
          </cell>
        </row>
        <row r="3435">
          <cell r="B3435">
            <v>3434</v>
          </cell>
        </row>
        <row r="3436">
          <cell r="B3436">
            <v>3435</v>
          </cell>
        </row>
        <row r="3437">
          <cell r="B3437">
            <v>3436</v>
          </cell>
        </row>
        <row r="3438">
          <cell r="B3438">
            <v>3437</v>
          </cell>
        </row>
        <row r="3439">
          <cell r="B3439">
            <v>3438</v>
          </cell>
        </row>
        <row r="3440">
          <cell r="B3440">
            <v>3439</v>
          </cell>
        </row>
        <row r="3441">
          <cell r="B3441">
            <v>3440</v>
          </cell>
        </row>
        <row r="3442">
          <cell r="B3442">
            <v>3441</v>
          </cell>
        </row>
        <row r="3443">
          <cell r="B3443">
            <v>3442</v>
          </cell>
        </row>
        <row r="3444">
          <cell r="B3444">
            <v>3443</v>
          </cell>
        </row>
        <row r="3445">
          <cell r="B3445">
            <v>3444</v>
          </cell>
        </row>
        <row r="3446">
          <cell r="B3446">
            <v>3445</v>
          </cell>
        </row>
        <row r="3447">
          <cell r="B3447">
            <v>3446</v>
          </cell>
        </row>
        <row r="3448">
          <cell r="B3448">
            <v>3447</v>
          </cell>
        </row>
        <row r="3449">
          <cell r="B3449">
            <v>3448</v>
          </cell>
        </row>
        <row r="3450">
          <cell r="B3450">
            <v>3449</v>
          </cell>
        </row>
        <row r="3451">
          <cell r="B3451">
            <v>3450</v>
          </cell>
        </row>
        <row r="3452">
          <cell r="B3452">
            <v>3451</v>
          </cell>
        </row>
        <row r="3453">
          <cell r="B3453">
            <v>3452</v>
          </cell>
        </row>
        <row r="3454">
          <cell r="B3454">
            <v>3453</v>
          </cell>
        </row>
        <row r="3455">
          <cell r="B3455">
            <v>3454</v>
          </cell>
        </row>
        <row r="3456">
          <cell r="B3456">
            <v>3455</v>
          </cell>
        </row>
        <row r="3457">
          <cell r="B3457">
            <v>3456</v>
          </cell>
        </row>
        <row r="3458">
          <cell r="B3458">
            <v>3457</v>
          </cell>
        </row>
        <row r="3459">
          <cell r="B3459">
            <v>3458</v>
          </cell>
        </row>
        <row r="3460">
          <cell r="B3460">
            <v>3459</v>
          </cell>
        </row>
        <row r="3461">
          <cell r="B3461">
            <v>3460</v>
          </cell>
        </row>
        <row r="3462">
          <cell r="B3462">
            <v>3461</v>
          </cell>
        </row>
        <row r="3463">
          <cell r="B3463">
            <v>3462</v>
          </cell>
        </row>
        <row r="3464">
          <cell r="B3464">
            <v>3463</v>
          </cell>
        </row>
        <row r="3465">
          <cell r="B3465">
            <v>3464</v>
          </cell>
        </row>
        <row r="3466">
          <cell r="B3466">
            <v>3465</v>
          </cell>
        </row>
        <row r="3467">
          <cell r="B3467">
            <v>3466</v>
          </cell>
        </row>
        <row r="3468">
          <cell r="B3468">
            <v>3467</v>
          </cell>
        </row>
        <row r="3469">
          <cell r="B3469">
            <v>3468</v>
          </cell>
        </row>
        <row r="3470">
          <cell r="B3470">
            <v>3469</v>
          </cell>
        </row>
        <row r="3471">
          <cell r="B3471">
            <v>3470</v>
          </cell>
        </row>
        <row r="3472">
          <cell r="B3472">
            <v>3471</v>
          </cell>
        </row>
        <row r="3473">
          <cell r="B3473">
            <v>3472</v>
          </cell>
        </row>
        <row r="3474">
          <cell r="B3474">
            <v>3473</v>
          </cell>
        </row>
        <row r="3475">
          <cell r="B3475">
            <v>3474</v>
          </cell>
        </row>
        <row r="3476">
          <cell r="B3476">
            <v>3475</v>
          </cell>
        </row>
        <row r="3477">
          <cell r="B3477">
            <v>3476</v>
          </cell>
        </row>
        <row r="3478">
          <cell r="B3478">
            <v>3477</v>
          </cell>
        </row>
        <row r="3479">
          <cell r="B3479">
            <v>3478</v>
          </cell>
        </row>
        <row r="3480">
          <cell r="B3480">
            <v>3479</v>
          </cell>
        </row>
        <row r="3481">
          <cell r="B3481">
            <v>3480</v>
          </cell>
        </row>
        <row r="3482">
          <cell r="B3482">
            <v>3481</v>
          </cell>
        </row>
        <row r="3483">
          <cell r="B3483">
            <v>3482</v>
          </cell>
        </row>
        <row r="3484">
          <cell r="B3484">
            <v>3483</v>
          </cell>
        </row>
        <row r="3485">
          <cell r="B3485">
            <v>3484</v>
          </cell>
        </row>
        <row r="3486">
          <cell r="B3486">
            <v>3485</v>
          </cell>
        </row>
        <row r="3487">
          <cell r="B3487">
            <v>3486</v>
          </cell>
        </row>
        <row r="3488">
          <cell r="B3488">
            <v>3487</v>
          </cell>
        </row>
        <row r="3489">
          <cell r="B3489">
            <v>3488</v>
          </cell>
        </row>
        <row r="3490">
          <cell r="B3490">
            <v>3489</v>
          </cell>
        </row>
        <row r="3491">
          <cell r="B3491">
            <v>3490</v>
          </cell>
        </row>
        <row r="3492">
          <cell r="B3492">
            <v>3491</v>
          </cell>
        </row>
        <row r="3493">
          <cell r="B3493">
            <v>3492</v>
          </cell>
        </row>
        <row r="3494">
          <cell r="B3494">
            <v>3493</v>
          </cell>
        </row>
        <row r="3495">
          <cell r="B3495">
            <v>3494</v>
          </cell>
        </row>
        <row r="3496">
          <cell r="B3496">
            <v>3495</v>
          </cell>
        </row>
        <row r="3497">
          <cell r="B3497">
            <v>3496</v>
          </cell>
        </row>
        <row r="3498">
          <cell r="B3498">
            <v>3497</v>
          </cell>
        </row>
        <row r="3499">
          <cell r="B3499">
            <v>3498</v>
          </cell>
        </row>
        <row r="3500">
          <cell r="B3500">
            <v>3499</v>
          </cell>
        </row>
        <row r="3501">
          <cell r="B3501">
            <v>3500</v>
          </cell>
        </row>
        <row r="3502">
          <cell r="B3502">
            <v>3501</v>
          </cell>
        </row>
        <row r="3503">
          <cell r="B3503">
            <v>3502</v>
          </cell>
        </row>
        <row r="3504">
          <cell r="B3504">
            <v>3503</v>
          </cell>
        </row>
        <row r="3505">
          <cell r="B3505">
            <v>3504</v>
          </cell>
        </row>
        <row r="3506">
          <cell r="B3506">
            <v>3505</v>
          </cell>
        </row>
        <row r="3507">
          <cell r="B3507">
            <v>3506</v>
          </cell>
        </row>
        <row r="3508">
          <cell r="B3508">
            <v>3507</v>
          </cell>
        </row>
        <row r="3509">
          <cell r="B3509">
            <v>3508</v>
          </cell>
        </row>
        <row r="3510">
          <cell r="B3510">
            <v>3509</v>
          </cell>
        </row>
        <row r="3511">
          <cell r="B3511">
            <v>3510</v>
          </cell>
        </row>
        <row r="3512">
          <cell r="B3512">
            <v>3511</v>
          </cell>
        </row>
        <row r="3513">
          <cell r="B3513">
            <v>3512</v>
          </cell>
        </row>
        <row r="3514">
          <cell r="B3514">
            <v>3513</v>
          </cell>
        </row>
        <row r="3515">
          <cell r="B3515">
            <v>3514</v>
          </cell>
        </row>
        <row r="3516">
          <cell r="B3516">
            <v>3515</v>
          </cell>
        </row>
        <row r="3517">
          <cell r="B3517">
            <v>3516</v>
          </cell>
        </row>
        <row r="3518">
          <cell r="B3518">
            <v>3517</v>
          </cell>
        </row>
        <row r="3519">
          <cell r="B3519">
            <v>3518</v>
          </cell>
        </row>
        <row r="3520">
          <cell r="B3520">
            <v>3519</v>
          </cell>
        </row>
        <row r="3521">
          <cell r="B3521">
            <v>3520</v>
          </cell>
        </row>
        <row r="3522">
          <cell r="B3522">
            <v>3521</v>
          </cell>
        </row>
        <row r="3523">
          <cell r="B3523">
            <v>3522</v>
          </cell>
        </row>
        <row r="3524">
          <cell r="B3524">
            <v>3523</v>
          </cell>
        </row>
        <row r="3525">
          <cell r="B3525">
            <v>3524</v>
          </cell>
        </row>
        <row r="3526">
          <cell r="B3526">
            <v>3525</v>
          </cell>
        </row>
        <row r="3527">
          <cell r="B3527">
            <v>3526</v>
          </cell>
        </row>
        <row r="3528">
          <cell r="B3528">
            <v>3527</v>
          </cell>
        </row>
        <row r="3529">
          <cell r="B3529">
            <v>3528</v>
          </cell>
        </row>
        <row r="3530">
          <cell r="B3530">
            <v>3529</v>
          </cell>
        </row>
        <row r="3531">
          <cell r="B3531">
            <v>3530</v>
          </cell>
        </row>
        <row r="3532">
          <cell r="B3532">
            <v>3531</v>
          </cell>
        </row>
        <row r="3533">
          <cell r="B3533">
            <v>3532</v>
          </cell>
        </row>
        <row r="3534">
          <cell r="B3534">
            <v>3533</v>
          </cell>
        </row>
        <row r="3535">
          <cell r="B3535">
            <v>3534</v>
          </cell>
        </row>
        <row r="3536">
          <cell r="B3536">
            <v>3535</v>
          </cell>
        </row>
        <row r="3537">
          <cell r="B3537">
            <v>3536</v>
          </cell>
        </row>
        <row r="3538">
          <cell r="B3538">
            <v>3537</v>
          </cell>
        </row>
        <row r="3539">
          <cell r="B3539">
            <v>3538</v>
          </cell>
        </row>
        <row r="3540">
          <cell r="B3540">
            <v>3539</v>
          </cell>
        </row>
        <row r="3541">
          <cell r="B3541">
            <v>3540</v>
          </cell>
        </row>
        <row r="3542">
          <cell r="B3542">
            <v>3541</v>
          </cell>
        </row>
        <row r="3543">
          <cell r="B3543">
            <v>3542</v>
          </cell>
        </row>
        <row r="3544">
          <cell r="B3544">
            <v>3543</v>
          </cell>
        </row>
        <row r="3545">
          <cell r="B3545">
            <v>3544</v>
          </cell>
        </row>
        <row r="3546">
          <cell r="B3546">
            <v>3545</v>
          </cell>
        </row>
        <row r="3547">
          <cell r="B3547">
            <v>3546</v>
          </cell>
        </row>
        <row r="3548">
          <cell r="B3548">
            <v>3547</v>
          </cell>
        </row>
        <row r="3549">
          <cell r="B3549">
            <v>3548</v>
          </cell>
        </row>
        <row r="3550">
          <cell r="B3550">
            <v>3549</v>
          </cell>
        </row>
        <row r="3551">
          <cell r="B3551">
            <v>3550</v>
          </cell>
        </row>
        <row r="3552">
          <cell r="B3552">
            <v>3551</v>
          </cell>
        </row>
        <row r="3553">
          <cell r="B3553">
            <v>3552</v>
          </cell>
        </row>
        <row r="3554">
          <cell r="B3554">
            <v>3553</v>
          </cell>
        </row>
        <row r="3555">
          <cell r="B3555">
            <v>3554</v>
          </cell>
        </row>
        <row r="3556">
          <cell r="B3556">
            <v>3555</v>
          </cell>
        </row>
        <row r="3557">
          <cell r="B3557">
            <v>3556</v>
          </cell>
        </row>
        <row r="3558">
          <cell r="B3558">
            <v>3557</v>
          </cell>
        </row>
        <row r="3559">
          <cell r="B3559">
            <v>3558</v>
          </cell>
        </row>
        <row r="3560">
          <cell r="B3560">
            <v>3559</v>
          </cell>
        </row>
        <row r="3561">
          <cell r="B3561">
            <v>3560</v>
          </cell>
        </row>
        <row r="3562">
          <cell r="B3562">
            <v>3561</v>
          </cell>
        </row>
        <row r="3563">
          <cell r="B3563">
            <v>3562</v>
          </cell>
        </row>
        <row r="3564">
          <cell r="B3564">
            <v>3563</v>
          </cell>
        </row>
        <row r="3565">
          <cell r="B3565">
            <v>3564</v>
          </cell>
        </row>
        <row r="3566">
          <cell r="B3566">
            <v>3565</v>
          </cell>
        </row>
        <row r="3567">
          <cell r="B3567">
            <v>3566</v>
          </cell>
        </row>
        <row r="3568">
          <cell r="B3568">
            <v>3567</v>
          </cell>
        </row>
        <row r="3569">
          <cell r="B3569">
            <v>3568</v>
          </cell>
        </row>
        <row r="3570">
          <cell r="B3570">
            <v>3569</v>
          </cell>
        </row>
        <row r="3571">
          <cell r="B3571">
            <v>3570</v>
          </cell>
        </row>
        <row r="3572">
          <cell r="B3572">
            <v>3571</v>
          </cell>
        </row>
        <row r="3573">
          <cell r="B3573">
            <v>3572</v>
          </cell>
        </row>
        <row r="3574">
          <cell r="B3574">
            <v>3573</v>
          </cell>
        </row>
        <row r="3575">
          <cell r="B3575">
            <v>3574</v>
          </cell>
        </row>
        <row r="3576">
          <cell r="B3576">
            <v>3575</v>
          </cell>
        </row>
        <row r="3577">
          <cell r="B3577">
            <v>3576</v>
          </cell>
        </row>
        <row r="3578">
          <cell r="B3578">
            <v>3577</v>
          </cell>
        </row>
        <row r="3579">
          <cell r="B3579">
            <v>3578</v>
          </cell>
        </row>
        <row r="3580">
          <cell r="B3580">
            <v>3579</v>
          </cell>
        </row>
        <row r="3581">
          <cell r="B3581">
            <v>3580</v>
          </cell>
        </row>
        <row r="3582">
          <cell r="B3582">
            <v>3581</v>
          </cell>
        </row>
        <row r="3583">
          <cell r="B3583">
            <v>3582</v>
          </cell>
        </row>
        <row r="3584">
          <cell r="B3584">
            <v>3583</v>
          </cell>
        </row>
        <row r="3585">
          <cell r="B3585">
            <v>3584</v>
          </cell>
        </row>
        <row r="3586">
          <cell r="B3586">
            <v>3585</v>
          </cell>
        </row>
        <row r="3587">
          <cell r="B3587">
            <v>3586</v>
          </cell>
        </row>
        <row r="3588">
          <cell r="B3588">
            <v>3587</v>
          </cell>
        </row>
        <row r="3589">
          <cell r="B3589">
            <v>3588</v>
          </cell>
        </row>
        <row r="3590">
          <cell r="B3590">
            <v>3589</v>
          </cell>
        </row>
        <row r="3591">
          <cell r="B3591">
            <v>3590</v>
          </cell>
        </row>
        <row r="3592">
          <cell r="B3592">
            <v>3591</v>
          </cell>
        </row>
        <row r="3593">
          <cell r="B3593">
            <v>3592</v>
          </cell>
        </row>
        <row r="3594">
          <cell r="B3594">
            <v>3593</v>
          </cell>
        </row>
        <row r="3595">
          <cell r="B3595">
            <v>3594</v>
          </cell>
        </row>
        <row r="3596">
          <cell r="B3596">
            <v>3595</v>
          </cell>
        </row>
        <row r="3597">
          <cell r="B3597">
            <v>3596</v>
          </cell>
        </row>
        <row r="3598">
          <cell r="B3598">
            <v>3597</v>
          </cell>
        </row>
        <row r="3599">
          <cell r="B3599">
            <v>3598</v>
          </cell>
        </row>
        <row r="3600">
          <cell r="B3600">
            <v>3599</v>
          </cell>
        </row>
        <row r="3601">
          <cell r="B3601">
            <v>3600</v>
          </cell>
        </row>
        <row r="3602">
          <cell r="B3602">
            <v>3601</v>
          </cell>
        </row>
        <row r="3603">
          <cell r="B3603">
            <v>3602</v>
          </cell>
        </row>
        <row r="3604">
          <cell r="B3604">
            <v>3603</v>
          </cell>
        </row>
        <row r="3605">
          <cell r="B3605">
            <v>3604</v>
          </cell>
        </row>
        <row r="3606">
          <cell r="B3606">
            <v>3605</v>
          </cell>
        </row>
        <row r="3607">
          <cell r="B3607">
            <v>3606</v>
          </cell>
        </row>
        <row r="3608">
          <cell r="B3608">
            <v>3607</v>
          </cell>
        </row>
        <row r="3609">
          <cell r="B3609">
            <v>3608</v>
          </cell>
        </row>
        <row r="3610">
          <cell r="B3610">
            <v>3609</v>
          </cell>
        </row>
        <row r="3611">
          <cell r="B3611">
            <v>3610</v>
          </cell>
        </row>
        <row r="3612">
          <cell r="B3612">
            <v>3611</v>
          </cell>
        </row>
        <row r="3613">
          <cell r="B3613">
            <v>3612</v>
          </cell>
        </row>
        <row r="3614">
          <cell r="B3614">
            <v>3613</v>
          </cell>
        </row>
        <row r="3615">
          <cell r="B3615">
            <v>3614</v>
          </cell>
        </row>
        <row r="3616">
          <cell r="B3616">
            <v>3615</v>
          </cell>
        </row>
        <row r="3617">
          <cell r="B3617">
            <v>3616</v>
          </cell>
        </row>
        <row r="3618">
          <cell r="B3618">
            <v>3617</v>
          </cell>
        </row>
        <row r="3619">
          <cell r="B3619">
            <v>3618</v>
          </cell>
        </row>
        <row r="3620">
          <cell r="B3620">
            <v>3619</v>
          </cell>
        </row>
        <row r="3621">
          <cell r="B3621">
            <v>3620</v>
          </cell>
        </row>
        <row r="3622">
          <cell r="B3622">
            <v>3621</v>
          </cell>
        </row>
        <row r="3623">
          <cell r="B3623">
            <v>3622</v>
          </cell>
        </row>
        <row r="3624">
          <cell r="B3624">
            <v>3623</v>
          </cell>
        </row>
        <row r="3625">
          <cell r="B3625">
            <v>3624</v>
          </cell>
        </row>
        <row r="3626">
          <cell r="B3626">
            <v>3625</v>
          </cell>
        </row>
        <row r="3627">
          <cell r="B3627">
            <v>3626</v>
          </cell>
        </row>
        <row r="3628">
          <cell r="B3628">
            <v>3627</v>
          </cell>
        </row>
        <row r="3629">
          <cell r="B3629">
            <v>3628</v>
          </cell>
        </row>
        <row r="3630">
          <cell r="B3630">
            <v>3629</v>
          </cell>
        </row>
        <row r="3631">
          <cell r="B3631">
            <v>3630</v>
          </cell>
        </row>
        <row r="3632">
          <cell r="B3632">
            <v>3631</v>
          </cell>
        </row>
        <row r="3633">
          <cell r="B3633">
            <v>3632</v>
          </cell>
        </row>
        <row r="3634">
          <cell r="B3634">
            <v>3633</v>
          </cell>
        </row>
        <row r="3635">
          <cell r="B3635">
            <v>3634</v>
          </cell>
        </row>
        <row r="3636">
          <cell r="B3636">
            <v>3635</v>
          </cell>
        </row>
        <row r="3637">
          <cell r="B3637">
            <v>3636</v>
          </cell>
        </row>
        <row r="3638">
          <cell r="B3638">
            <v>3637</v>
          </cell>
        </row>
        <row r="3639">
          <cell r="B3639">
            <v>3638</v>
          </cell>
        </row>
        <row r="3640">
          <cell r="B3640">
            <v>3639</v>
          </cell>
        </row>
        <row r="3641">
          <cell r="B3641">
            <v>3640</v>
          </cell>
        </row>
        <row r="3642">
          <cell r="B3642">
            <v>3641</v>
          </cell>
        </row>
        <row r="3643">
          <cell r="B3643">
            <v>3642</v>
          </cell>
        </row>
        <row r="3644">
          <cell r="B3644">
            <v>3643</v>
          </cell>
        </row>
        <row r="3645">
          <cell r="B3645">
            <v>3644</v>
          </cell>
        </row>
        <row r="3646">
          <cell r="B3646">
            <v>3645</v>
          </cell>
        </row>
        <row r="3647">
          <cell r="B3647">
            <v>3646</v>
          </cell>
        </row>
        <row r="3648">
          <cell r="B3648">
            <v>3647</v>
          </cell>
        </row>
        <row r="3649">
          <cell r="B3649">
            <v>3648</v>
          </cell>
        </row>
        <row r="3650">
          <cell r="B3650">
            <v>3649</v>
          </cell>
        </row>
        <row r="3651">
          <cell r="B3651">
            <v>3650</v>
          </cell>
        </row>
        <row r="3652">
          <cell r="B3652">
            <v>3651</v>
          </cell>
        </row>
        <row r="3653">
          <cell r="B3653">
            <v>3652</v>
          </cell>
        </row>
        <row r="3654">
          <cell r="B3654">
            <v>3653</v>
          </cell>
        </row>
        <row r="3655">
          <cell r="B3655">
            <v>3654</v>
          </cell>
        </row>
        <row r="3656">
          <cell r="B3656">
            <v>3655</v>
          </cell>
        </row>
        <row r="3657">
          <cell r="B3657">
            <v>3656</v>
          </cell>
        </row>
        <row r="3658">
          <cell r="B3658">
            <v>3657</v>
          </cell>
        </row>
        <row r="3659">
          <cell r="B3659">
            <v>3658</v>
          </cell>
        </row>
        <row r="3660">
          <cell r="B3660">
            <v>3659</v>
          </cell>
        </row>
        <row r="3661">
          <cell r="B3661">
            <v>3660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ｻｸｾｽ"/>
      <sheetName val="会議室"/>
      <sheetName val="記録"/>
      <sheetName val="経数"/>
      <sheetName val="NO表"/>
      <sheetName val="1"/>
      <sheetName val="2"/>
      <sheetName val="3"/>
      <sheetName val="4"/>
      <sheetName val="5"/>
      <sheetName val="6 (2)"/>
      <sheetName val="198補助"/>
      <sheetName val="198"/>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白表"/>
      <sheetName val="GRH495"/>
      <sheetName val="495新"/>
      <sheetName val="495原案"/>
      <sheetName val="ｿｰﾄ集計"/>
      <sheetName val="20004"/>
      <sheetName val="20003"/>
      <sheetName val="200002"/>
      <sheetName val="200001"/>
      <sheetName val="9912"/>
      <sheetName val="9908(2)"/>
      <sheetName val="9911"/>
      <sheetName val="9910"/>
      <sheetName val="9909"/>
      <sheetName val="9908"/>
      <sheetName val="9907"/>
      <sheetName val="9906"/>
      <sheetName val="9905"/>
      <sheetName val="9904"/>
      <sheetName val="9903"/>
      <sheetName val="9902"/>
      <sheetName val="9901"/>
      <sheetName val="9812"/>
      <sheetName val="9811"/>
      <sheetName val="9810"/>
      <sheetName val="9809"/>
      <sheetName val="9808"/>
      <sheetName val="9807"/>
      <sheetName val="9806"/>
      <sheetName val="9805"/>
      <sheetName val="9804"/>
      <sheetName val="9803"/>
      <sheetName val="案"/>
      <sheetName val="付加9804"/>
      <sheetName val="お歳暮配分"/>
      <sheetName val="495元原票2000514"/>
      <sheetName val="495"/>
      <sheetName val="495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フト表"/>
      <sheetName val="時刻リスト"/>
      <sheetName val="Sheet3"/>
    </sheetNames>
    <sheetDataSet>
      <sheetData sheetId="0" refreshError="1"/>
      <sheetData sheetId="1">
        <row r="3">
          <cell r="B3" t="str">
            <v>開始時刻</v>
          </cell>
          <cell r="C3">
            <v>0.33333333333333331</v>
          </cell>
          <cell r="D3">
            <v>0.375</v>
          </cell>
          <cell r="E3">
            <v>0.41666666666666669</v>
          </cell>
          <cell r="F3">
            <v>0.45833333333333331</v>
          </cell>
          <cell r="G3">
            <v>0.5</v>
          </cell>
          <cell r="H3">
            <v>0.54166666666666663</v>
          </cell>
          <cell r="I3">
            <v>0.58333333333333337</v>
          </cell>
          <cell r="J3">
            <v>0.625</v>
          </cell>
          <cell r="K3">
            <v>0.66666666666666663</v>
          </cell>
          <cell r="L3">
            <v>0.70833333333333337</v>
          </cell>
          <cell r="M3">
            <v>0.75</v>
          </cell>
          <cell r="N3">
            <v>0.79166666666666663</v>
          </cell>
          <cell r="O3">
            <v>0.83333333333333337</v>
          </cell>
        </row>
      </sheetData>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記入様式"/>
      <sheetName val="PDM"/>
    </sheetNames>
    <sheetDataSet>
      <sheetData sheetId="0" refreshError="1"/>
      <sheetData sheetId="1">
        <row r="2">
          <cell r="I2" t="str">
            <v>A．構造改革特区又は地域再生―予算措置等によるものを除く</v>
          </cell>
          <cell r="K2" t="str">
            <v>01 北海道</v>
          </cell>
          <cell r="O2" t="str">
            <v>a 市区町村単独</v>
          </cell>
          <cell r="S2" t="str">
            <v>公開</v>
          </cell>
          <cell r="BV2" t="str">
            <v>506  外国人技能実習生受入れによる人材育成促進事業</v>
          </cell>
        </row>
        <row r="3">
          <cell r="I3" t="str">
            <v>Ｂ．地域再生―予算措置等によるもの</v>
          </cell>
          <cell r="K3" t="str">
            <v>02 青森県</v>
          </cell>
          <cell r="O3" t="str">
            <v>b 都道府県単独</v>
          </cell>
          <cell r="S3" t="str">
            <v>非公開部分有り</v>
          </cell>
          <cell r="BV3" t="str">
            <v>816  学校設置会社による学校設置事業</v>
          </cell>
        </row>
        <row r="4">
          <cell r="K4" t="str">
            <v>03 岩手県</v>
          </cell>
          <cell r="O4" t="str">
            <v>c 複数市区町村の共同提案</v>
          </cell>
          <cell r="BV4" t="str">
            <v>830  市町村教育委員会による特別免許状授与事業</v>
          </cell>
        </row>
        <row r="5">
          <cell r="K5" t="str">
            <v>04 宮城県</v>
          </cell>
          <cell r="O5" t="str">
            <v>d 複数都道府県の共同提案</v>
          </cell>
          <cell r="BV5" t="str">
            <v>832  インターネット等のみを用いて授業を行う大学における校舎等施設に係る要件の弾力化による大学設置事業</v>
          </cell>
        </row>
        <row r="6">
          <cell r="K6" t="str">
            <v>05 秋田県</v>
          </cell>
          <cell r="O6" t="str">
            <v>e 都道府県と市区町村の共同提案</v>
          </cell>
          <cell r="BV6" t="str">
            <v>910  病院等開設会社による病院等開設事業</v>
          </cell>
        </row>
        <row r="7">
          <cell r="K7" t="str">
            <v>06 山形県</v>
          </cell>
          <cell r="O7" t="str">
            <v>f その他（地方自治体と民間企業等との共同提案等）</v>
          </cell>
          <cell r="BV7" t="str">
            <v>934  指定小規模多機能型居宅介護事業所における障害児（者）の受入事業</v>
          </cell>
        </row>
        <row r="8">
          <cell r="K8" t="str">
            <v>07 福島県</v>
          </cell>
          <cell r="O8" t="str">
            <v>g 民間企業</v>
          </cell>
          <cell r="BV8" t="str">
            <v>935  伝統的建造物を利用した旅館営業事業</v>
          </cell>
        </row>
        <row r="9">
          <cell r="K9" t="str">
            <v>08 茨城県</v>
          </cell>
          <cell r="O9" t="str">
            <v>h 社団法人・財団法人</v>
          </cell>
        </row>
        <row r="10">
          <cell r="K10" t="str">
            <v>09 栃木県</v>
          </cell>
          <cell r="O10" t="str">
            <v>i 学校法人・国公立大学</v>
          </cell>
        </row>
        <row r="11">
          <cell r="K11" t="str">
            <v>10 群馬県</v>
          </cell>
          <cell r="O11" t="str">
            <v>j 医療法人・国公立病院</v>
          </cell>
        </row>
        <row r="12">
          <cell r="K12" t="str">
            <v>11 埼玉県</v>
          </cell>
          <cell r="O12" t="str">
            <v>k 独立行政法人・地方独立行政法人</v>
          </cell>
        </row>
        <row r="13">
          <cell r="K13" t="str">
            <v>12 千葉県</v>
          </cell>
          <cell r="O13" t="str">
            <v>l 社会福祉法人</v>
          </cell>
        </row>
        <row r="14">
          <cell r="K14" t="str">
            <v>13 東京都</v>
          </cell>
          <cell r="O14" t="str">
            <v>m 協同組合</v>
          </cell>
        </row>
        <row r="15">
          <cell r="K15" t="str">
            <v>14 神奈川県</v>
          </cell>
          <cell r="O15" t="str">
            <v>n ＮＰＯ法人</v>
          </cell>
        </row>
        <row r="16">
          <cell r="K16" t="str">
            <v>15 新潟県</v>
          </cell>
          <cell r="O16" t="str">
            <v>o その他の法人</v>
          </cell>
        </row>
        <row r="17">
          <cell r="K17" t="str">
            <v>16 富山県</v>
          </cell>
          <cell r="O17" t="str">
            <v>p 任意団体</v>
          </cell>
        </row>
        <row r="18">
          <cell r="K18" t="str">
            <v>17 石川県</v>
          </cell>
          <cell r="O18" t="str">
            <v>q 個人</v>
          </cell>
        </row>
        <row r="19">
          <cell r="K19" t="str">
            <v>18 福井県</v>
          </cell>
          <cell r="O19" t="str">
            <v>ｒ 外国政府</v>
          </cell>
        </row>
        <row r="20">
          <cell r="K20" t="str">
            <v>19 山梨県</v>
          </cell>
          <cell r="O20" t="str">
            <v>s その他（複数の主体による共同提案等）</v>
          </cell>
        </row>
        <row r="21">
          <cell r="K21" t="str">
            <v>20 長野県</v>
          </cell>
        </row>
        <row r="22">
          <cell r="K22" t="str">
            <v>21 岐阜県</v>
          </cell>
        </row>
        <row r="23">
          <cell r="K23" t="str">
            <v>22 静岡県</v>
          </cell>
        </row>
        <row r="24">
          <cell r="K24" t="str">
            <v>23 愛知県</v>
          </cell>
        </row>
        <row r="25">
          <cell r="K25" t="str">
            <v>24 三重県</v>
          </cell>
        </row>
        <row r="26">
          <cell r="K26" t="str">
            <v>25 滋賀県</v>
          </cell>
        </row>
        <row r="27">
          <cell r="K27" t="str">
            <v>26 京都府</v>
          </cell>
        </row>
        <row r="28">
          <cell r="K28" t="str">
            <v>27 大阪府</v>
          </cell>
        </row>
        <row r="29">
          <cell r="K29" t="str">
            <v>28 兵庫県</v>
          </cell>
        </row>
        <row r="30">
          <cell r="K30" t="str">
            <v>29 奈良県</v>
          </cell>
        </row>
        <row r="31">
          <cell r="K31" t="str">
            <v>30 和歌山県</v>
          </cell>
        </row>
        <row r="32">
          <cell r="K32" t="str">
            <v>31 鳥取県</v>
          </cell>
        </row>
        <row r="33">
          <cell r="K33" t="str">
            <v>32 島根県</v>
          </cell>
        </row>
        <row r="34">
          <cell r="K34" t="str">
            <v>33 岡山県</v>
          </cell>
        </row>
        <row r="35">
          <cell r="K35" t="str">
            <v>34 広島県</v>
          </cell>
        </row>
        <row r="36">
          <cell r="K36" t="str">
            <v>35 山口県</v>
          </cell>
        </row>
        <row r="37">
          <cell r="K37" t="str">
            <v>36 徳島県</v>
          </cell>
        </row>
        <row r="38">
          <cell r="K38" t="str">
            <v>37 香川県</v>
          </cell>
        </row>
        <row r="39">
          <cell r="K39" t="str">
            <v>38 愛媛県</v>
          </cell>
        </row>
        <row r="40">
          <cell r="K40" t="str">
            <v>39 高知県</v>
          </cell>
        </row>
        <row r="41">
          <cell r="K41" t="str">
            <v>40 福岡県</v>
          </cell>
        </row>
        <row r="42">
          <cell r="K42" t="str">
            <v>41 佐賀県</v>
          </cell>
        </row>
        <row r="43">
          <cell r="K43" t="str">
            <v>42 長崎県</v>
          </cell>
        </row>
        <row r="44">
          <cell r="K44" t="str">
            <v>43 熊本県</v>
          </cell>
        </row>
        <row r="45">
          <cell r="K45" t="str">
            <v>44 大分県</v>
          </cell>
        </row>
        <row r="46">
          <cell r="K46" t="str">
            <v>45 宮崎県</v>
          </cell>
        </row>
        <row r="47">
          <cell r="K47" t="str">
            <v>46 鹿児島県</v>
          </cell>
        </row>
        <row r="48">
          <cell r="K48" t="str">
            <v>47 沖縄県</v>
          </cell>
        </row>
        <row r="49">
          <cell r="K49" t="str">
            <v>50 その他</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ﾒｯｾｰｼﾞｶｰﾄﾞ"/>
      <sheetName val="６．RHP･RHSｸﾗｲｱﾝﾄ"/>
      <sheetName val="売上ｶｰﾄﾞ"/>
      <sheetName val="日報"/>
      <sheetName val="紹介確認証"/>
      <sheetName val="ﾏﾄﾘｯｸｽ名刺"/>
      <sheetName val="Ｇｶｰﾄﾞ管理"/>
      <sheetName val="ｻｸｾｽ"/>
      <sheetName val="NO表"/>
      <sheetName val="１.ｽﾀｯﾌｺ-ﾄﾞ"/>
      <sheetName val="２ｾｸｼｮﾝｺｰﾄﾞ"/>
      <sheetName val="2．旧"/>
      <sheetName val="３.科目ｺ-ﾄﾞ"/>
      <sheetName va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顧客ｺｰﾄﾞ"/>
    </sheetNames>
    <sheetDataSet>
      <sheetData sheetId="0" refreshError="1">
        <row r="2">
          <cell r="E2" t="str">
            <v>NO.</v>
          </cell>
          <cell r="F2" t="str">
            <v>氏名</v>
          </cell>
        </row>
        <row r="3">
          <cell r="E3">
            <v>130</v>
          </cell>
          <cell r="F3" t="str">
            <v>岩井</v>
          </cell>
        </row>
        <row r="4">
          <cell r="E4">
            <v>767</v>
          </cell>
          <cell r="F4" t="str">
            <v>黒岩</v>
          </cell>
        </row>
        <row r="5">
          <cell r="E5">
            <v>831</v>
          </cell>
          <cell r="F5" t="str">
            <v>小島</v>
          </cell>
        </row>
        <row r="6">
          <cell r="E6">
            <v>849</v>
          </cell>
          <cell r="F6" t="str">
            <v>佐藤</v>
          </cell>
        </row>
        <row r="7">
          <cell r="E7">
            <v>884</v>
          </cell>
          <cell r="F7" t="str">
            <v>平塚</v>
          </cell>
        </row>
        <row r="8">
          <cell r="E8">
            <v>857</v>
          </cell>
          <cell r="F8" t="str">
            <v>伊藤</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ｻｸｾｽ"/>
      <sheetName val="ＮＯ表"/>
      <sheetName val="月計表"/>
      <sheetName val="Sheet1"/>
      <sheetName val="●ｸﾞﾘｰﾅﾘｰ統計"/>
      <sheetName val="32"/>
      <sheetName val="人数統計"/>
      <sheetName val="Sheet2"/>
      <sheetName val="Sheet3"/>
    </sheetNames>
    <sheetDataSet>
      <sheetData sheetId="0"/>
      <sheetData sheetId="1"/>
      <sheetData sheetId="2"/>
      <sheetData sheetId="3"/>
      <sheetData sheetId="4"/>
      <sheetData sheetId="5" refreshError="1">
        <row r="4">
          <cell r="Y4">
            <v>6</v>
          </cell>
          <cell r="Z4">
            <v>6</v>
          </cell>
          <cell r="AA4">
            <v>3600</v>
          </cell>
          <cell r="AB4">
            <v>360</v>
          </cell>
          <cell r="AC4">
            <v>198</v>
          </cell>
          <cell r="AD4">
            <v>4158</v>
          </cell>
          <cell r="AE4">
            <v>14</v>
          </cell>
          <cell r="AF4">
            <v>31</v>
          </cell>
          <cell r="AG4">
            <v>52442</v>
          </cell>
          <cell r="AH4">
            <v>5109</v>
          </cell>
          <cell r="AI4">
            <v>2873</v>
          </cell>
          <cell r="AJ4">
            <v>60424</v>
          </cell>
          <cell r="AK4">
            <v>5</v>
          </cell>
          <cell r="AL4">
            <v>12</v>
          </cell>
          <cell r="AM4">
            <v>30192</v>
          </cell>
          <cell r="AN4">
            <v>3019</v>
          </cell>
          <cell r="AO4">
            <v>1659</v>
          </cell>
          <cell r="AP4">
            <v>34870</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2)"/>
      <sheetName val="Sheet1"/>
      <sheetName val="Sheet2"/>
      <sheetName val="Sheet3"/>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７"/>
      <sheetName val="コンパニオン代"/>
      <sheetName val="目次"/>
      <sheetName val="支払証明"/>
      <sheetName val="org "/>
      <sheetName val="１"/>
      <sheetName val="２"/>
      <sheetName val="３"/>
      <sheetName val="４"/>
      <sheetName val="５"/>
      <sheetName val="６"/>
      <sheetName val="ﾚｼﾞ修理の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算月"/>
      <sheetName val="決算月.xls"/>
      <sheetName val="%E6%B1%BA%E7%AE%97%E6%9C%88.xls"/>
    </sheetNames>
    <definedNames>
      <definedName name="copy"/>
    </defined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612"/>
      <sheetName val="0910"/>
      <sheetName val="0909"/>
      <sheetName val="0908"/>
      <sheetName val="9707"/>
      <sheetName val="9706"/>
      <sheetName val="9705"/>
      <sheetName val="9704"/>
      <sheetName val="9703"/>
      <sheetName val="9702"/>
      <sheetName val="97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5"/>
      <sheetName val="WH事業ｻｸｾｽ"/>
      <sheetName val="１2年度ﾊﾞｲﾄ状況表"/>
      <sheetName val="12年度勤務表"/>
      <sheetName val="9年度ﾊﾞｲﾄ状況表"/>
      <sheetName val="10年度ﾊﾞｲﾄ状況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記入様式"/>
      <sheetName val="PDM"/>
    </sheetNames>
    <sheetDataSet>
      <sheetData sheetId="0" refreshError="1"/>
      <sheetData sheetId="1">
        <row r="2">
          <cell r="I2" t="str">
            <v>A．構造改革特区又は地域再生―予算措置等によるものを除く</v>
          </cell>
          <cell r="O2" t="str">
            <v>a 市区町村単独</v>
          </cell>
        </row>
        <row r="3">
          <cell r="O3" t="str">
            <v>b 都道府県単独</v>
          </cell>
        </row>
        <row r="4">
          <cell r="O4" t="str">
            <v>c 複数市区町村の共同提案</v>
          </cell>
        </row>
        <row r="5">
          <cell r="O5" t="str">
            <v>d 複数都道府県の共同提案</v>
          </cell>
        </row>
        <row r="6">
          <cell r="O6" t="str">
            <v>e 都道府県と市区町村の共同提案</v>
          </cell>
        </row>
        <row r="7">
          <cell r="O7" t="str">
            <v>f その他（地方自治体と民間企業等との共同提案等）</v>
          </cell>
        </row>
        <row r="8">
          <cell r="O8" t="str">
            <v>g 民間企業</v>
          </cell>
        </row>
        <row r="9">
          <cell r="O9" t="str">
            <v>h 社団法人・財団法人</v>
          </cell>
        </row>
        <row r="10">
          <cell r="O10" t="str">
            <v>i 学校法人・国公立大学</v>
          </cell>
        </row>
        <row r="11">
          <cell r="O11" t="str">
            <v>j 医療法人・国公立病院</v>
          </cell>
        </row>
        <row r="12">
          <cell r="O12" t="str">
            <v>k 独立行政法人・地方独立行政法人</v>
          </cell>
        </row>
        <row r="13">
          <cell r="O13" t="str">
            <v>l 社会福祉法人</v>
          </cell>
        </row>
        <row r="14">
          <cell r="O14" t="str">
            <v>m 協同組合</v>
          </cell>
        </row>
        <row r="15">
          <cell r="O15" t="str">
            <v>n ＮＰＯ法人</v>
          </cell>
        </row>
        <row r="16">
          <cell r="O16" t="str">
            <v>o その他の法人</v>
          </cell>
        </row>
        <row r="17">
          <cell r="O17" t="str">
            <v>p 任意団体</v>
          </cell>
        </row>
        <row r="18">
          <cell r="O18" t="str">
            <v>q 個人</v>
          </cell>
        </row>
        <row r="19">
          <cell r="O19" t="str">
            <v>ｒ 外国政府</v>
          </cell>
        </row>
        <row r="20">
          <cell r="O20" t="str">
            <v>s その他（複数の主体による共同提案等）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BL76"/>
  <sheetViews>
    <sheetView tabSelected="1" topLeftCell="A10" workbookViewId="0">
      <selection activeCell="AI31" sqref="AI31:BL36"/>
    </sheetView>
  </sheetViews>
  <sheetFormatPr defaultColWidth="2.75" defaultRowHeight="19.5" customHeight="1" x14ac:dyDescent="0.15"/>
  <cols>
    <col min="1" max="16384" width="2.75" style="35"/>
  </cols>
  <sheetData>
    <row r="1" spans="2:64" ht="9.75" customHeight="1" thickBot="1" x14ac:dyDescent="0.2"/>
    <row r="2" spans="2:64" ht="19.5" customHeight="1" x14ac:dyDescent="0.15">
      <c r="F2" s="2"/>
      <c r="G2" s="3"/>
      <c r="H2" s="3"/>
      <c r="I2" s="3"/>
      <c r="J2" s="3"/>
      <c r="K2" s="3"/>
      <c r="L2" s="3"/>
      <c r="M2" s="3"/>
      <c r="N2" s="3"/>
      <c r="O2" s="3"/>
      <c r="P2" s="3"/>
      <c r="Q2" s="3"/>
      <c r="R2" s="3"/>
      <c r="S2" s="3"/>
      <c r="T2" s="3"/>
      <c r="U2" s="3"/>
      <c r="V2" s="3"/>
      <c r="W2" s="3"/>
      <c r="X2" s="3"/>
      <c r="Y2" s="3"/>
      <c r="Z2" s="3"/>
      <c r="AA2" s="4"/>
      <c r="AI2" s="121" t="s">
        <v>0</v>
      </c>
      <c r="AJ2" s="97" t="s">
        <v>1</v>
      </c>
      <c r="AK2" s="95"/>
      <c r="AL2" s="95"/>
      <c r="AM2" s="96"/>
      <c r="AN2" s="97" t="s">
        <v>2</v>
      </c>
      <c r="AO2" s="96"/>
      <c r="AP2" s="97" t="s">
        <v>3</v>
      </c>
      <c r="AQ2" s="95"/>
      <c r="AR2" s="95"/>
      <c r="AS2" s="95"/>
      <c r="AT2" s="95"/>
      <c r="AU2" s="95"/>
      <c r="AV2" s="95"/>
      <c r="AW2" s="95"/>
      <c r="AX2" s="95"/>
      <c r="AY2" s="95"/>
      <c r="AZ2" s="95"/>
      <c r="BA2" s="95"/>
      <c r="BB2" s="95"/>
      <c r="BC2" s="95"/>
      <c r="BD2" s="95"/>
      <c r="BE2" s="95"/>
      <c r="BF2" s="95"/>
      <c r="BG2" s="95"/>
      <c r="BH2" s="95"/>
      <c r="BI2" s="95"/>
      <c r="BJ2" s="95"/>
      <c r="BK2" s="95"/>
      <c r="BL2" s="98"/>
    </row>
    <row r="3" spans="2:64" ht="19.5" customHeight="1" x14ac:dyDescent="0.15">
      <c r="F3" s="3"/>
      <c r="G3" s="3"/>
      <c r="H3" s="3"/>
      <c r="I3" s="3"/>
      <c r="J3" s="3"/>
      <c r="K3" s="3"/>
      <c r="L3" s="3"/>
      <c r="M3" s="3"/>
      <c r="N3" s="3"/>
      <c r="O3" s="3"/>
      <c r="P3" s="3"/>
      <c r="Q3" s="3"/>
      <c r="R3" s="3"/>
      <c r="S3" s="3"/>
      <c r="T3" s="3"/>
      <c r="U3" s="3"/>
      <c r="V3" s="3"/>
      <c r="W3" s="3"/>
      <c r="AI3" s="122"/>
      <c r="AJ3" s="67"/>
      <c r="AK3" s="68"/>
      <c r="AL3" s="68"/>
      <c r="AM3" s="69"/>
      <c r="AN3" s="67"/>
      <c r="AO3" s="69"/>
      <c r="AP3" s="70"/>
      <c r="AQ3" s="71"/>
      <c r="AR3" s="71"/>
      <c r="AS3" s="71"/>
      <c r="AT3" s="71"/>
      <c r="AU3" s="71"/>
      <c r="AV3" s="71"/>
      <c r="AW3" s="71"/>
      <c r="AX3" s="71"/>
      <c r="AY3" s="71"/>
      <c r="AZ3" s="71"/>
      <c r="BA3" s="71"/>
      <c r="BB3" s="71"/>
      <c r="BC3" s="71"/>
      <c r="BD3" s="71"/>
      <c r="BE3" s="71"/>
      <c r="BF3" s="71"/>
      <c r="BG3" s="71"/>
      <c r="BH3" s="71"/>
      <c r="BI3" s="71"/>
      <c r="BJ3" s="71"/>
      <c r="BK3" s="71"/>
      <c r="BL3" s="72"/>
    </row>
    <row r="4" spans="2:64" ht="19.5" customHeight="1" thickBot="1" x14ac:dyDescent="0.2">
      <c r="F4" s="3"/>
      <c r="G4" s="3"/>
      <c r="H4" s="3"/>
      <c r="I4" s="3"/>
      <c r="J4" s="3"/>
      <c r="K4" s="3"/>
      <c r="L4" s="3"/>
      <c r="M4" s="3"/>
      <c r="N4" s="3"/>
      <c r="O4" s="3"/>
      <c r="P4" s="3"/>
      <c r="Q4" s="25"/>
      <c r="R4" s="3"/>
      <c r="S4" s="3"/>
      <c r="T4" s="3"/>
      <c r="U4" s="3"/>
      <c r="V4" s="3"/>
      <c r="X4" s="156" t="s">
        <v>51</v>
      </c>
      <c r="AI4" s="122"/>
      <c r="AJ4" s="67"/>
      <c r="AK4" s="68"/>
      <c r="AL4" s="68"/>
      <c r="AM4" s="69"/>
      <c r="AN4" s="67"/>
      <c r="AO4" s="69"/>
      <c r="AP4" s="70"/>
      <c r="AQ4" s="71"/>
      <c r="AR4" s="71"/>
      <c r="AS4" s="71"/>
      <c r="AT4" s="71"/>
      <c r="AU4" s="71"/>
      <c r="AV4" s="71"/>
      <c r="AW4" s="71"/>
      <c r="AX4" s="71"/>
      <c r="AY4" s="71"/>
      <c r="AZ4" s="71"/>
      <c r="BA4" s="71"/>
      <c r="BB4" s="71"/>
      <c r="BC4" s="71"/>
      <c r="BD4" s="71"/>
      <c r="BE4" s="71"/>
      <c r="BF4" s="71"/>
      <c r="BG4" s="71"/>
      <c r="BH4" s="71"/>
      <c r="BI4" s="71"/>
      <c r="BJ4" s="71"/>
      <c r="BK4" s="71"/>
      <c r="BL4" s="72"/>
    </row>
    <row r="5" spans="2:64" ht="19.5" customHeight="1" x14ac:dyDescent="0.15">
      <c r="B5" s="94" t="s">
        <v>4</v>
      </c>
      <c r="C5" s="95"/>
      <c r="D5" s="95"/>
      <c r="E5" s="96"/>
      <c r="F5" s="97"/>
      <c r="G5" s="95"/>
      <c r="H5" s="95"/>
      <c r="I5" s="95"/>
      <c r="J5" s="95"/>
      <c r="K5" s="95"/>
      <c r="L5" s="95"/>
      <c r="M5" s="95"/>
      <c r="N5" s="95"/>
      <c r="O5" s="95"/>
      <c r="P5" s="95"/>
      <c r="Q5" s="95"/>
      <c r="R5" s="95"/>
      <c r="S5" s="95"/>
      <c r="T5" s="95"/>
      <c r="U5" s="95"/>
      <c r="V5" s="95"/>
      <c r="W5" s="95"/>
      <c r="X5" s="98"/>
      <c r="AI5" s="122"/>
      <c r="AJ5" s="67"/>
      <c r="AK5" s="68"/>
      <c r="AL5" s="68"/>
      <c r="AM5" s="69"/>
      <c r="AN5" s="67"/>
      <c r="AO5" s="69"/>
      <c r="AP5" s="70"/>
      <c r="AQ5" s="71"/>
      <c r="AR5" s="71"/>
      <c r="AS5" s="71"/>
      <c r="AT5" s="71"/>
      <c r="AU5" s="71"/>
      <c r="AV5" s="71"/>
      <c r="AW5" s="71"/>
      <c r="AX5" s="71"/>
      <c r="AY5" s="71"/>
      <c r="AZ5" s="71"/>
      <c r="BA5" s="71"/>
      <c r="BB5" s="71"/>
      <c r="BC5" s="71"/>
      <c r="BD5" s="71"/>
      <c r="BE5" s="71"/>
      <c r="BF5" s="71"/>
      <c r="BG5" s="71"/>
      <c r="BH5" s="71"/>
      <c r="BI5" s="71"/>
      <c r="BJ5" s="71"/>
      <c r="BK5" s="71"/>
      <c r="BL5" s="72"/>
    </row>
    <row r="6" spans="2:64" ht="19.5" customHeight="1" x14ac:dyDescent="0.15">
      <c r="B6" s="114" t="s">
        <v>5</v>
      </c>
      <c r="C6" s="104"/>
      <c r="D6" s="104"/>
      <c r="E6" s="115"/>
      <c r="F6" s="119"/>
      <c r="G6" s="112"/>
      <c r="H6" s="112"/>
      <c r="I6" s="112"/>
      <c r="J6" s="112"/>
      <c r="K6" s="112"/>
      <c r="L6" s="112"/>
      <c r="M6" s="112"/>
      <c r="N6" s="112"/>
      <c r="O6" s="112"/>
      <c r="P6" s="112"/>
      <c r="Q6" s="112"/>
      <c r="R6" s="112"/>
      <c r="S6" s="112"/>
      <c r="T6" s="112"/>
      <c r="U6" s="112"/>
      <c r="V6" s="112"/>
      <c r="W6" s="112"/>
      <c r="X6" s="120"/>
      <c r="AI6" s="122"/>
      <c r="AJ6" s="67"/>
      <c r="AK6" s="68"/>
      <c r="AL6" s="68"/>
      <c r="AM6" s="69"/>
      <c r="AN6" s="67"/>
      <c r="AO6" s="69"/>
      <c r="AP6" s="70"/>
      <c r="AQ6" s="71"/>
      <c r="AR6" s="71"/>
      <c r="AS6" s="71"/>
      <c r="AT6" s="71"/>
      <c r="AU6" s="71"/>
      <c r="AV6" s="71"/>
      <c r="AW6" s="71"/>
      <c r="AX6" s="71"/>
      <c r="AY6" s="71"/>
      <c r="AZ6" s="71"/>
      <c r="BA6" s="71"/>
      <c r="BB6" s="71"/>
      <c r="BC6" s="71"/>
      <c r="BD6" s="71"/>
      <c r="BE6" s="71"/>
      <c r="BF6" s="71"/>
      <c r="BG6" s="71"/>
      <c r="BH6" s="71"/>
      <c r="BI6" s="71"/>
      <c r="BJ6" s="71"/>
      <c r="BK6" s="71"/>
      <c r="BL6" s="72"/>
    </row>
    <row r="7" spans="2:64" ht="19.5" customHeight="1" thickBot="1" x14ac:dyDescent="0.2">
      <c r="B7" s="114"/>
      <c r="C7" s="104"/>
      <c r="D7" s="104"/>
      <c r="E7" s="115"/>
      <c r="F7" s="103"/>
      <c r="G7" s="104"/>
      <c r="H7" s="104"/>
      <c r="I7" s="104"/>
      <c r="J7" s="104"/>
      <c r="K7" s="104"/>
      <c r="L7" s="104"/>
      <c r="M7" s="104"/>
      <c r="N7" s="104"/>
      <c r="O7" s="104"/>
      <c r="P7" s="104"/>
      <c r="Q7" s="104"/>
      <c r="R7" s="104"/>
      <c r="S7" s="104"/>
      <c r="T7" s="104"/>
      <c r="U7" s="104"/>
      <c r="V7" s="104"/>
      <c r="W7" s="104"/>
      <c r="X7" s="105"/>
      <c r="AI7" s="123"/>
      <c r="AJ7" s="73"/>
      <c r="AK7" s="74"/>
      <c r="AL7" s="74"/>
      <c r="AM7" s="75"/>
      <c r="AN7" s="73"/>
      <c r="AO7" s="75"/>
      <c r="AP7" s="86"/>
      <c r="AQ7" s="87"/>
      <c r="AR7" s="87"/>
      <c r="AS7" s="87"/>
      <c r="AT7" s="87"/>
      <c r="AU7" s="87"/>
      <c r="AV7" s="87"/>
      <c r="AW7" s="87"/>
      <c r="AX7" s="87"/>
      <c r="AY7" s="87"/>
      <c r="AZ7" s="87"/>
      <c r="BA7" s="87"/>
      <c r="BB7" s="87"/>
      <c r="BC7" s="87"/>
      <c r="BD7" s="87"/>
      <c r="BE7" s="87"/>
      <c r="BF7" s="87"/>
      <c r="BG7" s="87"/>
      <c r="BH7" s="87"/>
      <c r="BI7" s="87"/>
      <c r="BJ7" s="87"/>
      <c r="BK7" s="87"/>
      <c r="BL7" s="93"/>
    </row>
    <row r="8" spans="2:64" ht="19.5" customHeight="1" thickBot="1" x14ac:dyDescent="0.2">
      <c r="B8" s="109"/>
      <c r="C8" s="107"/>
      <c r="D8" s="107"/>
      <c r="E8" s="110"/>
      <c r="F8" s="106"/>
      <c r="G8" s="107"/>
      <c r="H8" s="107"/>
      <c r="I8" s="107"/>
      <c r="J8" s="107"/>
      <c r="K8" s="107"/>
      <c r="L8" s="107"/>
      <c r="M8" s="107"/>
      <c r="N8" s="107"/>
      <c r="O8" s="107"/>
      <c r="P8" s="107"/>
      <c r="Q8" s="107"/>
      <c r="R8" s="107"/>
      <c r="S8" s="107"/>
      <c r="T8" s="107"/>
      <c r="U8" s="107"/>
      <c r="V8" s="107"/>
      <c r="W8" s="107"/>
      <c r="X8" s="108"/>
      <c r="AI8" s="9" t="s">
        <v>56</v>
      </c>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2"/>
    </row>
    <row r="9" spans="2:64" ht="19.5" customHeight="1" thickBot="1" x14ac:dyDescent="0.2">
      <c r="B9" s="109" t="s">
        <v>7</v>
      </c>
      <c r="C9" s="107"/>
      <c r="D9" s="107"/>
      <c r="E9" s="110"/>
      <c r="F9" s="59" t="s">
        <v>52</v>
      </c>
      <c r="G9" s="99"/>
      <c r="H9" s="99"/>
      <c r="I9" s="99"/>
      <c r="J9" s="99"/>
      <c r="K9" s="99"/>
      <c r="L9" s="99"/>
      <c r="M9" s="99"/>
      <c r="N9" s="99"/>
      <c r="O9" s="60"/>
      <c r="P9" s="124" t="s">
        <v>8</v>
      </c>
      <c r="Q9" s="99"/>
      <c r="R9" s="99"/>
      <c r="S9" s="99"/>
      <c r="T9" s="60"/>
      <c r="U9" s="12" t="s">
        <v>9</v>
      </c>
      <c r="V9" s="13"/>
      <c r="W9" s="59"/>
      <c r="X9" s="60"/>
      <c r="AI9" s="16" t="s">
        <v>10</v>
      </c>
      <c r="AJ9" s="17"/>
      <c r="AK9" s="17"/>
      <c r="AL9" s="17"/>
      <c r="AM9" s="17"/>
      <c r="AN9" s="17" t="s">
        <v>11</v>
      </c>
      <c r="AO9" s="17"/>
      <c r="AP9" s="17"/>
      <c r="AQ9" s="17"/>
      <c r="AR9" s="17"/>
      <c r="AS9" s="37" t="s">
        <v>12</v>
      </c>
      <c r="AT9" s="17"/>
      <c r="AU9" s="17"/>
      <c r="AV9" s="17"/>
      <c r="AW9" s="17"/>
      <c r="AX9" s="17"/>
      <c r="AY9" s="17"/>
      <c r="AZ9" s="17"/>
      <c r="BA9" s="17"/>
      <c r="BB9" s="17"/>
      <c r="BC9" s="17"/>
      <c r="BD9" s="17"/>
      <c r="BE9" s="17"/>
      <c r="BF9" s="17"/>
      <c r="BG9" s="17"/>
      <c r="BH9" s="17"/>
      <c r="BI9" s="17"/>
      <c r="BJ9" s="17"/>
      <c r="BK9" s="17"/>
      <c r="BL9" s="18"/>
    </row>
    <row r="10" spans="2:64" ht="19.5" customHeight="1" x14ac:dyDescent="0.15">
      <c r="B10" s="94" t="s">
        <v>4</v>
      </c>
      <c r="C10" s="95"/>
      <c r="D10" s="95"/>
      <c r="E10" s="96"/>
      <c r="F10" s="97"/>
      <c r="G10" s="95"/>
      <c r="H10" s="95"/>
      <c r="I10" s="95"/>
      <c r="J10" s="95"/>
      <c r="K10" s="95"/>
      <c r="L10" s="95"/>
      <c r="M10" s="95"/>
      <c r="N10" s="95"/>
      <c r="O10" s="95"/>
      <c r="P10" s="95"/>
      <c r="Q10" s="95"/>
      <c r="R10" s="95"/>
      <c r="S10" s="95"/>
      <c r="T10" s="95"/>
      <c r="U10" s="95"/>
      <c r="V10" s="95"/>
      <c r="W10" s="95"/>
      <c r="X10" s="95"/>
      <c r="Y10" s="95"/>
      <c r="Z10" s="95"/>
      <c r="AA10" s="95"/>
      <c r="AB10" s="95"/>
      <c r="AC10" s="95"/>
      <c r="AD10" s="95"/>
      <c r="AE10" s="98"/>
      <c r="AI10" s="20" t="s">
        <v>15</v>
      </c>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2"/>
    </row>
    <row r="11" spans="2:64" ht="19.5" customHeight="1" x14ac:dyDescent="0.15">
      <c r="B11" s="111" t="s">
        <v>13</v>
      </c>
      <c r="C11" s="112"/>
      <c r="D11" s="112"/>
      <c r="E11" s="113"/>
      <c r="F11" s="35" t="s">
        <v>14</v>
      </c>
      <c r="G11" s="118"/>
      <c r="H11" s="118"/>
      <c r="I11" s="40" t="s">
        <v>48</v>
      </c>
      <c r="J11" s="118"/>
      <c r="K11" s="118"/>
      <c r="L11" s="118"/>
      <c r="AE11" s="36"/>
      <c r="AI11" s="53"/>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5"/>
    </row>
    <row r="12" spans="2:64" ht="19.5" customHeight="1" x14ac:dyDescent="0.15">
      <c r="B12" s="114"/>
      <c r="C12" s="104"/>
      <c r="D12" s="104"/>
      <c r="E12" s="115"/>
      <c r="F12" s="116"/>
      <c r="G12" s="48"/>
      <c r="H12" s="48"/>
      <c r="I12" s="48"/>
      <c r="J12" s="48"/>
      <c r="K12" s="48"/>
      <c r="L12" s="48"/>
      <c r="M12" s="48"/>
      <c r="N12" s="48"/>
      <c r="O12" s="48"/>
      <c r="P12" s="48"/>
      <c r="Q12" s="48"/>
      <c r="R12" s="48"/>
      <c r="S12" s="48"/>
      <c r="T12" s="48"/>
      <c r="U12" s="48"/>
      <c r="V12" s="48"/>
      <c r="W12" s="48"/>
      <c r="X12" s="48"/>
      <c r="Y12" s="48"/>
      <c r="Z12" s="48"/>
      <c r="AA12" s="48"/>
      <c r="AB12" s="48"/>
      <c r="AC12" s="48"/>
      <c r="AD12" s="48"/>
      <c r="AE12" s="49"/>
      <c r="AI12" s="53"/>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5"/>
    </row>
    <row r="13" spans="2:64" ht="19.5" customHeight="1" thickBot="1" x14ac:dyDescent="0.2">
      <c r="B13" s="109"/>
      <c r="C13" s="107"/>
      <c r="D13" s="107"/>
      <c r="E13" s="110"/>
      <c r="F13" s="117"/>
      <c r="G13" s="51"/>
      <c r="H13" s="51"/>
      <c r="I13" s="51"/>
      <c r="J13" s="51"/>
      <c r="K13" s="51"/>
      <c r="L13" s="51"/>
      <c r="M13" s="51"/>
      <c r="N13" s="51"/>
      <c r="O13" s="51"/>
      <c r="P13" s="51"/>
      <c r="Q13" s="51"/>
      <c r="R13" s="51"/>
      <c r="S13" s="51"/>
      <c r="T13" s="51"/>
      <c r="U13" s="51"/>
      <c r="V13" s="51"/>
      <c r="W13" s="51"/>
      <c r="X13" s="51"/>
      <c r="Y13" s="51"/>
      <c r="Z13" s="51"/>
      <c r="AA13" s="51"/>
      <c r="AB13" s="51"/>
      <c r="AC13" s="51"/>
      <c r="AD13" s="51"/>
      <c r="AE13" s="52"/>
      <c r="AI13" s="53"/>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5"/>
    </row>
    <row r="14" spans="2:64" ht="19.5" customHeight="1" thickBot="1" x14ac:dyDescent="0.2">
      <c r="B14" s="124" t="s">
        <v>16</v>
      </c>
      <c r="C14" s="99"/>
      <c r="D14" s="99"/>
      <c r="E14" s="125"/>
      <c r="F14" s="59"/>
      <c r="G14" s="99"/>
      <c r="H14" s="99"/>
      <c r="I14" s="99"/>
      <c r="J14" s="99"/>
      <c r="K14" s="99"/>
      <c r="L14" s="99"/>
      <c r="M14" s="99"/>
      <c r="N14" s="60"/>
      <c r="O14" s="126" t="s">
        <v>17</v>
      </c>
      <c r="P14" s="101"/>
      <c r="Q14" s="101"/>
      <c r="R14" s="127"/>
      <c r="S14" s="100"/>
      <c r="T14" s="101"/>
      <c r="U14" s="101"/>
      <c r="V14" s="101"/>
      <c r="W14" s="101"/>
      <c r="X14" s="101"/>
      <c r="Y14" s="101"/>
      <c r="Z14" s="101"/>
      <c r="AA14" s="101"/>
      <c r="AB14" s="101"/>
      <c r="AC14" s="101"/>
      <c r="AD14" s="101"/>
      <c r="AE14" s="102"/>
      <c r="AI14" s="53"/>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5"/>
    </row>
    <row r="15" spans="2:64" ht="19.5" customHeight="1" thickBot="1" x14ac:dyDescent="0.2">
      <c r="B15" s="124" t="s">
        <v>18</v>
      </c>
      <c r="C15" s="99"/>
      <c r="D15" s="99"/>
      <c r="E15" s="125"/>
      <c r="F15" s="59"/>
      <c r="G15" s="99"/>
      <c r="H15" s="99"/>
      <c r="I15" s="99"/>
      <c r="J15" s="99"/>
      <c r="K15" s="99"/>
      <c r="L15" s="99"/>
      <c r="M15" s="99"/>
      <c r="N15" s="60"/>
      <c r="O15" s="126" t="s">
        <v>19</v>
      </c>
      <c r="P15" s="101"/>
      <c r="Q15" s="101"/>
      <c r="R15" s="127"/>
      <c r="S15" s="100"/>
      <c r="T15" s="101"/>
      <c r="U15" s="101"/>
      <c r="V15" s="101"/>
      <c r="W15" s="101"/>
      <c r="X15" s="101"/>
      <c r="Y15" s="101"/>
      <c r="Z15" s="101"/>
      <c r="AA15" s="101"/>
      <c r="AB15" s="101"/>
      <c r="AC15" s="101"/>
      <c r="AD15" s="101"/>
      <c r="AE15" s="102"/>
      <c r="AI15" s="53"/>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5"/>
    </row>
    <row r="16" spans="2:64" ht="19.5" customHeight="1" x14ac:dyDescent="0.15">
      <c r="B16" s="94" t="s">
        <v>4</v>
      </c>
      <c r="C16" s="95"/>
      <c r="D16" s="95"/>
      <c r="E16" s="96"/>
      <c r="F16" s="97"/>
      <c r="G16" s="95"/>
      <c r="H16" s="95"/>
      <c r="I16" s="95"/>
      <c r="J16" s="95"/>
      <c r="K16" s="95"/>
      <c r="L16" s="95"/>
      <c r="M16" s="95"/>
      <c r="N16" s="95"/>
      <c r="O16" s="95"/>
      <c r="P16" s="95"/>
      <c r="Q16" s="95"/>
      <c r="R16" s="95"/>
      <c r="S16" s="95"/>
      <c r="T16" s="95"/>
      <c r="U16" s="95"/>
      <c r="V16" s="95"/>
      <c r="W16" s="95"/>
      <c r="X16" s="95"/>
      <c r="Y16" s="95"/>
      <c r="Z16" s="95"/>
      <c r="AA16" s="95"/>
      <c r="AB16" s="95"/>
      <c r="AC16" s="95"/>
      <c r="AD16" s="95"/>
      <c r="AE16" s="98"/>
      <c r="AI16" s="53"/>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5"/>
    </row>
    <row r="17" spans="2:64" ht="19.5" customHeight="1" x14ac:dyDescent="0.15">
      <c r="B17" s="128" t="s">
        <v>20</v>
      </c>
      <c r="C17" s="129"/>
      <c r="D17" s="129"/>
      <c r="E17" s="130"/>
      <c r="F17" s="35" t="s">
        <v>14</v>
      </c>
      <c r="G17" s="118"/>
      <c r="H17" s="118"/>
      <c r="I17" s="40" t="s">
        <v>48</v>
      </c>
      <c r="J17" s="118"/>
      <c r="K17" s="118"/>
      <c r="L17" s="118"/>
      <c r="M17" s="23"/>
      <c r="N17" s="23"/>
      <c r="O17" s="23"/>
      <c r="P17" s="23"/>
      <c r="Q17" s="23"/>
      <c r="R17" s="23"/>
      <c r="S17" s="23"/>
      <c r="T17" s="23"/>
      <c r="U17" s="23"/>
      <c r="V17" s="23"/>
      <c r="W17" s="23"/>
      <c r="X17" s="23"/>
      <c r="Y17" s="23"/>
      <c r="Z17" s="23"/>
      <c r="AA17" s="23"/>
      <c r="AB17" s="23"/>
      <c r="AC17" s="23"/>
      <c r="AD17" s="23"/>
      <c r="AE17" s="24"/>
      <c r="AI17" s="53"/>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5"/>
    </row>
    <row r="18" spans="2:64" ht="19.5" customHeight="1" thickBot="1" x14ac:dyDescent="0.2">
      <c r="B18" s="131"/>
      <c r="C18" s="132"/>
      <c r="D18" s="132"/>
      <c r="E18" s="133"/>
      <c r="F18" s="103"/>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5"/>
      <c r="AI18" s="56"/>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8"/>
    </row>
    <row r="19" spans="2:64" ht="19.5" customHeight="1" thickBot="1" x14ac:dyDescent="0.2">
      <c r="B19" s="134"/>
      <c r="C19" s="135"/>
      <c r="D19" s="135"/>
      <c r="E19" s="136"/>
      <c r="F19" s="106"/>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8"/>
      <c r="AI19" s="43" t="s">
        <v>21</v>
      </c>
      <c r="BL19" s="36"/>
    </row>
    <row r="20" spans="2:64" ht="19.5" customHeight="1" x14ac:dyDescent="0.15">
      <c r="B20" s="94" t="s">
        <v>1</v>
      </c>
      <c r="C20" s="95"/>
      <c r="D20" s="95"/>
      <c r="E20" s="96"/>
      <c r="F20" s="97" t="s">
        <v>2</v>
      </c>
      <c r="G20" s="96"/>
      <c r="H20" s="97" t="s">
        <v>22</v>
      </c>
      <c r="I20" s="95"/>
      <c r="J20" s="95"/>
      <c r="K20" s="95"/>
      <c r="L20" s="95"/>
      <c r="M20" s="95"/>
      <c r="N20" s="95"/>
      <c r="O20" s="95"/>
      <c r="P20" s="95"/>
      <c r="Q20" s="95"/>
      <c r="R20" s="95"/>
      <c r="S20" s="95"/>
      <c r="T20" s="95"/>
      <c r="U20" s="95"/>
      <c r="V20" s="95"/>
      <c r="W20" s="95"/>
      <c r="X20" s="95"/>
      <c r="Y20" s="95"/>
      <c r="Z20" s="95"/>
      <c r="AA20" s="95"/>
      <c r="AB20" s="95"/>
      <c r="AC20" s="95"/>
      <c r="AD20" s="95"/>
      <c r="AE20" s="98"/>
      <c r="AI20" s="47"/>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9"/>
    </row>
    <row r="21" spans="2:64" ht="19.5" customHeight="1" x14ac:dyDescent="0.15">
      <c r="B21" s="90"/>
      <c r="C21" s="68"/>
      <c r="D21" s="68"/>
      <c r="E21" s="69"/>
      <c r="F21" s="67"/>
      <c r="G21" s="69"/>
      <c r="H21" s="70"/>
      <c r="I21" s="71"/>
      <c r="J21" s="71"/>
      <c r="K21" s="71"/>
      <c r="L21" s="71"/>
      <c r="M21" s="71"/>
      <c r="N21" s="71"/>
      <c r="O21" s="71"/>
      <c r="P21" s="71"/>
      <c r="Q21" s="71"/>
      <c r="R21" s="71"/>
      <c r="S21" s="71"/>
      <c r="T21" s="71"/>
      <c r="U21" s="71"/>
      <c r="V21" s="71"/>
      <c r="W21" s="71"/>
      <c r="X21" s="71"/>
      <c r="Y21" s="71"/>
      <c r="Z21" s="71"/>
      <c r="AA21" s="71"/>
      <c r="AB21" s="71"/>
      <c r="AC21" s="71"/>
      <c r="AD21" s="71"/>
      <c r="AE21" s="72"/>
      <c r="AI21" s="47"/>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9"/>
    </row>
    <row r="22" spans="2:64" ht="19.5" customHeight="1" x14ac:dyDescent="0.15">
      <c r="B22" s="90"/>
      <c r="C22" s="68"/>
      <c r="D22" s="68"/>
      <c r="E22" s="69"/>
      <c r="F22" s="67"/>
      <c r="G22" s="69"/>
      <c r="H22" s="70"/>
      <c r="I22" s="71"/>
      <c r="J22" s="71"/>
      <c r="K22" s="71"/>
      <c r="L22" s="71"/>
      <c r="M22" s="71"/>
      <c r="N22" s="71"/>
      <c r="O22" s="71"/>
      <c r="P22" s="71"/>
      <c r="Q22" s="71"/>
      <c r="R22" s="71"/>
      <c r="S22" s="71"/>
      <c r="T22" s="71"/>
      <c r="U22" s="71"/>
      <c r="V22" s="71"/>
      <c r="W22" s="71"/>
      <c r="X22" s="71"/>
      <c r="Y22" s="71"/>
      <c r="Z22" s="71"/>
      <c r="AA22" s="71"/>
      <c r="AB22" s="71"/>
      <c r="AC22" s="71"/>
      <c r="AD22" s="71"/>
      <c r="AE22" s="72"/>
      <c r="AI22" s="47"/>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9"/>
    </row>
    <row r="23" spans="2:64" ht="19.5" customHeight="1" x14ac:dyDescent="0.15">
      <c r="B23" s="90"/>
      <c r="C23" s="68"/>
      <c r="D23" s="68"/>
      <c r="E23" s="69"/>
      <c r="F23" s="67"/>
      <c r="G23" s="69"/>
      <c r="H23" s="70"/>
      <c r="I23" s="71"/>
      <c r="J23" s="71"/>
      <c r="K23" s="71"/>
      <c r="L23" s="71"/>
      <c r="M23" s="71"/>
      <c r="N23" s="71"/>
      <c r="O23" s="71"/>
      <c r="P23" s="71"/>
      <c r="Q23" s="71"/>
      <c r="R23" s="71"/>
      <c r="S23" s="71"/>
      <c r="T23" s="71"/>
      <c r="U23" s="71"/>
      <c r="V23" s="71"/>
      <c r="W23" s="71"/>
      <c r="X23" s="71"/>
      <c r="Y23" s="71"/>
      <c r="Z23" s="71"/>
      <c r="AA23" s="71"/>
      <c r="AB23" s="71"/>
      <c r="AC23" s="71"/>
      <c r="AD23" s="71"/>
      <c r="AE23" s="72"/>
      <c r="AI23" s="47"/>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9"/>
    </row>
    <row r="24" spans="2:64" ht="19.5" customHeight="1" x14ac:dyDescent="0.15">
      <c r="B24" s="90"/>
      <c r="C24" s="68"/>
      <c r="D24" s="68"/>
      <c r="E24" s="69"/>
      <c r="F24" s="67"/>
      <c r="G24" s="69"/>
      <c r="H24" s="70"/>
      <c r="I24" s="71"/>
      <c r="J24" s="71"/>
      <c r="K24" s="71"/>
      <c r="L24" s="71"/>
      <c r="M24" s="71"/>
      <c r="N24" s="71"/>
      <c r="O24" s="71"/>
      <c r="P24" s="71"/>
      <c r="Q24" s="71"/>
      <c r="R24" s="71"/>
      <c r="S24" s="71"/>
      <c r="T24" s="71"/>
      <c r="U24" s="71"/>
      <c r="V24" s="71"/>
      <c r="W24" s="71"/>
      <c r="X24" s="71"/>
      <c r="Y24" s="71"/>
      <c r="Z24" s="71"/>
      <c r="AA24" s="71"/>
      <c r="AB24" s="71"/>
      <c r="AC24" s="71"/>
      <c r="AD24" s="71"/>
      <c r="AE24" s="72"/>
      <c r="AI24" s="47"/>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9"/>
    </row>
    <row r="25" spans="2:64" ht="19.5" customHeight="1" x14ac:dyDescent="0.15">
      <c r="B25" s="90"/>
      <c r="C25" s="68"/>
      <c r="D25" s="68"/>
      <c r="E25" s="69"/>
      <c r="F25" s="67"/>
      <c r="G25" s="69"/>
      <c r="H25" s="70"/>
      <c r="I25" s="71"/>
      <c r="J25" s="71"/>
      <c r="K25" s="71"/>
      <c r="L25" s="71"/>
      <c r="M25" s="71"/>
      <c r="N25" s="71"/>
      <c r="O25" s="71"/>
      <c r="P25" s="71"/>
      <c r="Q25" s="71"/>
      <c r="R25" s="71"/>
      <c r="S25" s="71"/>
      <c r="T25" s="71"/>
      <c r="U25" s="71"/>
      <c r="V25" s="71"/>
      <c r="W25" s="71"/>
      <c r="X25" s="71"/>
      <c r="Y25" s="71"/>
      <c r="Z25" s="71"/>
      <c r="AA25" s="71"/>
      <c r="AB25" s="71"/>
      <c r="AC25" s="71"/>
      <c r="AD25" s="71"/>
      <c r="AE25" s="72"/>
      <c r="AI25" s="47"/>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9"/>
    </row>
    <row r="26" spans="2:64" ht="19.5" customHeight="1" thickBot="1" x14ac:dyDescent="0.2">
      <c r="B26" s="90"/>
      <c r="C26" s="68"/>
      <c r="D26" s="68"/>
      <c r="E26" s="69"/>
      <c r="F26" s="67"/>
      <c r="G26" s="69"/>
      <c r="H26" s="70"/>
      <c r="I26" s="71"/>
      <c r="J26" s="71"/>
      <c r="K26" s="71"/>
      <c r="L26" s="71"/>
      <c r="M26" s="71"/>
      <c r="N26" s="71"/>
      <c r="O26" s="71"/>
      <c r="P26" s="71"/>
      <c r="Q26" s="71"/>
      <c r="R26" s="71"/>
      <c r="S26" s="71"/>
      <c r="T26" s="71"/>
      <c r="U26" s="71"/>
      <c r="V26" s="71"/>
      <c r="W26" s="71"/>
      <c r="X26" s="71"/>
      <c r="Y26" s="71"/>
      <c r="Z26" s="71"/>
      <c r="AA26" s="71"/>
      <c r="AB26" s="71"/>
      <c r="AC26" s="71"/>
      <c r="AD26" s="71"/>
      <c r="AE26" s="72"/>
      <c r="AI26" s="50"/>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2"/>
    </row>
    <row r="27" spans="2:64" ht="19.5" customHeight="1" x14ac:dyDescent="0.15">
      <c r="B27" s="90"/>
      <c r="C27" s="68"/>
      <c r="D27" s="68"/>
      <c r="E27" s="69"/>
      <c r="F27" s="67"/>
      <c r="G27" s="69"/>
      <c r="H27" s="70"/>
      <c r="I27" s="71"/>
      <c r="J27" s="71"/>
      <c r="K27" s="71"/>
      <c r="L27" s="71"/>
      <c r="M27" s="71"/>
      <c r="N27" s="71"/>
      <c r="O27" s="71"/>
      <c r="P27" s="71"/>
      <c r="Q27" s="71"/>
      <c r="R27" s="71"/>
      <c r="S27" s="71"/>
      <c r="T27" s="71"/>
      <c r="U27" s="71"/>
      <c r="V27" s="71"/>
      <c r="W27" s="71"/>
      <c r="X27" s="71"/>
      <c r="Y27" s="71"/>
      <c r="Z27" s="71"/>
      <c r="AA27" s="71"/>
      <c r="AB27" s="71"/>
      <c r="AC27" s="71"/>
      <c r="AD27" s="71"/>
      <c r="AE27" s="72"/>
      <c r="AI27" s="20" t="s">
        <v>23</v>
      </c>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row>
    <row r="28" spans="2:64" ht="19.5" customHeight="1" x14ac:dyDescent="0.15">
      <c r="B28" s="90"/>
      <c r="C28" s="68"/>
      <c r="D28" s="68"/>
      <c r="E28" s="69"/>
      <c r="F28" s="67"/>
      <c r="G28" s="69"/>
      <c r="H28" s="70"/>
      <c r="I28" s="71"/>
      <c r="J28" s="71"/>
      <c r="K28" s="71"/>
      <c r="L28" s="71"/>
      <c r="M28" s="71"/>
      <c r="N28" s="71"/>
      <c r="O28" s="71"/>
      <c r="P28" s="71"/>
      <c r="Q28" s="71"/>
      <c r="R28" s="71"/>
      <c r="S28" s="71"/>
      <c r="T28" s="71"/>
      <c r="U28" s="71"/>
      <c r="V28" s="71"/>
      <c r="W28" s="71"/>
      <c r="X28" s="71"/>
      <c r="Y28" s="71"/>
      <c r="Z28" s="71"/>
      <c r="AA28" s="71"/>
      <c r="AB28" s="71"/>
      <c r="AC28" s="71"/>
      <c r="AD28" s="71"/>
      <c r="AE28" s="72"/>
      <c r="AI28" s="19"/>
      <c r="AK28" s="27"/>
      <c r="AN28" s="25"/>
      <c r="AO28" s="25"/>
      <c r="AP28" s="25"/>
      <c r="AQ28" s="25"/>
      <c r="AR28" s="25"/>
      <c r="AS28" s="25"/>
      <c r="AT28" s="25"/>
      <c r="AU28" s="25"/>
      <c r="AV28" s="25"/>
      <c r="AW28" s="25"/>
      <c r="AX28" s="25"/>
      <c r="AY28" s="25"/>
      <c r="AZ28" s="25"/>
      <c r="BA28" s="25"/>
      <c r="BB28" s="25"/>
      <c r="BC28" s="25"/>
      <c r="BD28" s="25"/>
      <c r="BE28" s="25"/>
      <c r="BF28" s="25"/>
      <c r="BG28" s="25"/>
      <c r="BH28" s="25"/>
      <c r="BI28" s="25"/>
      <c r="BL28" s="36"/>
    </row>
    <row r="29" spans="2:64" ht="19.5" customHeight="1" thickBot="1" x14ac:dyDescent="0.2">
      <c r="B29" s="85"/>
      <c r="C29" s="74"/>
      <c r="D29" s="74"/>
      <c r="E29" s="75"/>
      <c r="F29" s="73"/>
      <c r="G29" s="75"/>
      <c r="H29" s="86"/>
      <c r="I29" s="87"/>
      <c r="J29" s="87"/>
      <c r="K29" s="87"/>
      <c r="L29" s="87"/>
      <c r="M29" s="87"/>
      <c r="N29" s="87"/>
      <c r="O29" s="87"/>
      <c r="P29" s="87"/>
      <c r="Q29" s="87"/>
      <c r="R29" s="87"/>
      <c r="S29" s="87"/>
      <c r="T29" s="87"/>
      <c r="U29" s="87"/>
      <c r="V29" s="87"/>
      <c r="W29" s="87"/>
      <c r="X29" s="87"/>
      <c r="Y29" s="87"/>
      <c r="Z29" s="87"/>
      <c r="AA29" s="87"/>
      <c r="AB29" s="87"/>
      <c r="AC29" s="87"/>
      <c r="AD29" s="87"/>
      <c r="AE29" s="93"/>
      <c r="AI29" s="26"/>
      <c r="AJ29" s="7"/>
      <c r="AK29" s="7"/>
      <c r="AL29" s="7"/>
      <c r="AM29" s="7"/>
      <c r="AN29" s="7"/>
      <c r="AP29" s="7"/>
      <c r="AQ29" s="7"/>
      <c r="AR29" s="7"/>
      <c r="AS29" s="7"/>
      <c r="AT29" s="7"/>
      <c r="AU29" s="7"/>
      <c r="AV29" s="7"/>
      <c r="AW29" s="7"/>
      <c r="AX29" s="7"/>
      <c r="AY29" s="7"/>
      <c r="AZ29" s="7"/>
      <c r="BA29" s="7"/>
      <c r="BB29" s="7"/>
      <c r="BC29" s="7"/>
      <c r="BD29" s="7"/>
      <c r="BE29" s="7"/>
      <c r="BF29" s="7"/>
      <c r="BG29" s="7"/>
      <c r="BH29" s="7"/>
      <c r="BI29" s="7"/>
      <c r="BJ29" s="7"/>
      <c r="BK29" s="7"/>
      <c r="BL29" s="8"/>
    </row>
    <row r="30" spans="2:64" ht="19.5" customHeight="1" x14ac:dyDescent="0.15">
      <c r="B30" s="94" t="s">
        <v>1</v>
      </c>
      <c r="C30" s="95"/>
      <c r="D30" s="95"/>
      <c r="E30" s="96"/>
      <c r="F30" s="97" t="s">
        <v>2</v>
      </c>
      <c r="G30" s="96"/>
      <c r="H30" s="97" t="s">
        <v>25</v>
      </c>
      <c r="I30" s="95"/>
      <c r="J30" s="95"/>
      <c r="K30" s="95"/>
      <c r="L30" s="95"/>
      <c r="M30" s="95"/>
      <c r="N30" s="95"/>
      <c r="O30" s="95"/>
      <c r="P30" s="95"/>
      <c r="Q30" s="95"/>
      <c r="R30" s="95"/>
      <c r="S30" s="95"/>
      <c r="T30" s="95"/>
      <c r="U30" s="95"/>
      <c r="V30" s="95"/>
      <c r="W30" s="95"/>
      <c r="X30" s="95"/>
      <c r="Y30" s="96"/>
      <c r="Z30" s="97" t="s">
        <v>26</v>
      </c>
      <c r="AA30" s="95"/>
      <c r="AB30" s="95"/>
      <c r="AC30" s="95"/>
      <c r="AD30" s="95"/>
      <c r="AE30" s="98"/>
      <c r="AI30" s="20" t="s">
        <v>27</v>
      </c>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2"/>
    </row>
    <row r="31" spans="2:64" ht="19.5" customHeight="1" x14ac:dyDescent="0.15">
      <c r="B31" s="90"/>
      <c r="C31" s="68"/>
      <c r="D31" s="68"/>
      <c r="E31" s="69"/>
      <c r="F31" s="67"/>
      <c r="G31" s="69"/>
      <c r="H31" s="70"/>
      <c r="I31" s="71"/>
      <c r="J31" s="71"/>
      <c r="K31" s="71"/>
      <c r="L31" s="71"/>
      <c r="M31" s="71"/>
      <c r="N31" s="71"/>
      <c r="O31" s="71"/>
      <c r="P31" s="71"/>
      <c r="Q31" s="71"/>
      <c r="R31" s="71"/>
      <c r="S31" s="71"/>
      <c r="T31" s="71"/>
      <c r="U31" s="71"/>
      <c r="V31" s="71"/>
      <c r="W31" s="71"/>
      <c r="X31" s="71"/>
      <c r="Y31" s="91"/>
      <c r="Z31" s="67"/>
      <c r="AA31" s="68"/>
      <c r="AB31" s="68"/>
      <c r="AC31" s="68"/>
      <c r="AD31" s="68"/>
      <c r="AE31" s="92"/>
      <c r="AI31" s="47"/>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9"/>
    </row>
    <row r="32" spans="2:64" ht="19.5" customHeight="1" x14ac:dyDescent="0.15">
      <c r="B32" s="90"/>
      <c r="C32" s="68"/>
      <c r="D32" s="68"/>
      <c r="E32" s="69"/>
      <c r="F32" s="67"/>
      <c r="G32" s="69"/>
      <c r="H32" s="70"/>
      <c r="I32" s="71"/>
      <c r="J32" s="71"/>
      <c r="K32" s="71"/>
      <c r="L32" s="71"/>
      <c r="M32" s="71"/>
      <c r="N32" s="71"/>
      <c r="O32" s="71"/>
      <c r="P32" s="71"/>
      <c r="Q32" s="71"/>
      <c r="R32" s="71"/>
      <c r="S32" s="71"/>
      <c r="T32" s="71"/>
      <c r="U32" s="71"/>
      <c r="V32" s="71"/>
      <c r="W32" s="71"/>
      <c r="X32" s="71"/>
      <c r="Y32" s="91"/>
      <c r="Z32" s="67"/>
      <c r="AA32" s="68"/>
      <c r="AB32" s="68"/>
      <c r="AC32" s="68"/>
      <c r="AD32" s="68"/>
      <c r="AE32" s="92"/>
      <c r="AI32" s="47"/>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9"/>
    </row>
    <row r="33" spans="2:64" ht="19.5" customHeight="1" x14ac:dyDescent="0.15">
      <c r="B33" s="90"/>
      <c r="C33" s="68"/>
      <c r="D33" s="68"/>
      <c r="E33" s="69"/>
      <c r="F33" s="67"/>
      <c r="G33" s="69"/>
      <c r="H33" s="70"/>
      <c r="I33" s="71"/>
      <c r="J33" s="71"/>
      <c r="K33" s="71"/>
      <c r="L33" s="71"/>
      <c r="M33" s="71"/>
      <c r="N33" s="71"/>
      <c r="O33" s="71"/>
      <c r="P33" s="71"/>
      <c r="Q33" s="71"/>
      <c r="R33" s="71"/>
      <c r="S33" s="71"/>
      <c r="T33" s="71"/>
      <c r="U33" s="71"/>
      <c r="V33" s="71"/>
      <c r="W33" s="71"/>
      <c r="X33" s="71"/>
      <c r="Y33" s="91"/>
      <c r="Z33" s="67"/>
      <c r="AA33" s="68"/>
      <c r="AB33" s="68"/>
      <c r="AC33" s="68"/>
      <c r="AD33" s="68"/>
      <c r="AE33" s="92"/>
      <c r="AI33" s="47"/>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9"/>
    </row>
    <row r="34" spans="2:64" ht="19.5" customHeight="1" x14ac:dyDescent="0.15">
      <c r="B34" s="90"/>
      <c r="C34" s="68"/>
      <c r="D34" s="68"/>
      <c r="E34" s="69"/>
      <c r="F34" s="67"/>
      <c r="G34" s="69"/>
      <c r="H34" s="70"/>
      <c r="I34" s="71"/>
      <c r="J34" s="71"/>
      <c r="K34" s="71"/>
      <c r="L34" s="71"/>
      <c r="M34" s="71"/>
      <c r="N34" s="71"/>
      <c r="O34" s="71"/>
      <c r="P34" s="71"/>
      <c r="Q34" s="71"/>
      <c r="R34" s="71"/>
      <c r="S34" s="71"/>
      <c r="T34" s="71"/>
      <c r="U34" s="71"/>
      <c r="V34" s="71"/>
      <c r="W34" s="71"/>
      <c r="X34" s="71"/>
      <c r="Y34" s="91"/>
      <c r="Z34" s="67"/>
      <c r="AA34" s="68"/>
      <c r="AB34" s="68"/>
      <c r="AC34" s="68"/>
      <c r="AD34" s="68"/>
      <c r="AE34" s="92"/>
      <c r="AI34" s="47"/>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9"/>
    </row>
    <row r="35" spans="2:64" ht="19.5" customHeight="1" x14ac:dyDescent="0.15">
      <c r="B35" s="90"/>
      <c r="C35" s="68"/>
      <c r="D35" s="68"/>
      <c r="E35" s="69"/>
      <c r="F35" s="67"/>
      <c r="G35" s="69"/>
      <c r="H35" s="70"/>
      <c r="I35" s="71"/>
      <c r="J35" s="71"/>
      <c r="K35" s="71"/>
      <c r="L35" s="71"/>
      <c r="M35" s="71"/>
      <c r="N35" s="71"/>
      <c r="O35" s="71"/>
      <c r="P35" s="71"/>
      <c r="Q35" s="71"/>
      <c r="R35" s="71"/>
      <c r="S35" s="71"/>
      <c r="T35" s="71"/>
      <c r="U35" s="71"/>
      <c r="V35" s="71"/>
      <c r="W35" s="71"/>
      <c r="X35" s="71"/>
      <c r="Y35" s="91"/>
      <c r="Z35" s="67"/>
      <c r="AA35" s="68"/>
      <c r="AB35" s="68"/>
      <c r="AC35" s="68"/>
      <c r="AD35" s="68"/>
      <c r="AE35" s="92"/>
      <c r="AI35" s="47"/>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9"/>
    </row>
    <row r="36" spans="2:64" ht="19.5" customHeight="1" thickBot="1" x14ac:dyDescent="0.2">
      <c r="B36" s="90"/>
      <c r="C36" s="68"/>
      <c r="D36" s="68"/>
      <c r="E36" s="69"/>
      <c r="F36" s="67"/>
      <c r="G36" s="69"/>
      <c r="H36" s="70"/>
      <c r="I36" s="71"/>
      <c r="J36" s="71"/>
      <c r="K36" s="71"/>
      <c r="L36" s="71"/>
      <c r="M36" s="71"/>
      <c r="N36" s="71"/>
      <c r="O36" s="71"/>
      <c r="P36" s="71"/>
      <c r="Q36" s="71"/>
      <c r="R36" s="71"/>
      <c r="S36" s="71"/>
      <c r="T36" s="71"/>
      <c r="U36" s="71"/>
      <c r="V36" s="71"/>
      <c r="W36" s="71"/>
      <c r="X36" s="71"/>
      <c r="Y36" s="91"/>
      <c r="Z36" s="67"/>
      <c r="AA36" s="68"/>
      <c r="AB36" s="68"/>
      <c r="AC36" s="68"/>
      <c r="AD36" s="68"/>
      <c r="AE36" s="92"/>
      <c r="AI36" s="50"/>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2"/>
    </row>
    <row r="37" spans="2:64" ht="19.5" customHeight="1" thickBot="1" x14ac:dyDescent="0.2">
      <c r="B37" s="85"/>
      <c r="C37" s="74"/>
      <c r="D37" s="74"/>
      <c r="E37" s="75"/>
      <c r="F37" s="73"/>
      <c r="G37" s="75"/>
      <c r="H37" s="86"/>
      <c r="I37" s="87"/>
      <c r="J37" s="87"/>
      <c r="K37" s="87"/>
      <c r="L37" s="87"/>
      <c r="M37" s="87"/>
      <c r="N37" s="87"/>
      <c r="O37" s="87"/>
      <c r="P37" s="87"/>
      <c r="Q37" s="87"/>
      <c r="R37" s="87"/>
      <c r="S37" s="87"/>
      <c r="T37" s="87"/>
      <c r="U37" s="87"/>
      <c r="V37" s="87"/>
      <c r="W37" s="87"/>
      <c r="X37" s="87"/>
      <c r="Y37" s="88"/>
      <c r="Z37" s="73"/>
      <c r="AA37" s="74"/>
      <c r="AB37" s="74"/>
      <c r="AC37" s="74"/>
      <c r="AD37" s="74"/>
      <c r="AE37" s="89"/>
      <c r="AI37" s="12" t="s">
        <v>54</v>
      </c>
      <c r="AJ37" s="14"/>
      <c r="AK37" s="14"/>
      <c r="AL37" s="14"/>
      <c r="AM37" s="14"/>
      <c r="AN37" s="14"/>
      <c r="AO37" s="14"/>
      <c r="AP37" s="14"/>
      <c r="AQ37" s="14"/>
      <c r="AR37" s="14"/>
      <c r="AS37" s="14"/>
      <c r="AT37" s="14"/>
      <c r="AU37" s="14"/>
      <c r="AV37" s="14"/>
      <c r="AW37" s="14"/>
      <c r="AX37" s="14"/>
      <c r="AY37" s="14"/>
      <c r="AZ37" s="14"/>
      <c r="BA37" s="14"/>
      <c r="BB37" s="14"/>
      <c r="BC37" s="14" t="s">
        <v>55</v>
      </c>
      <c r="BD37" s="14"/>
      <c r="BE37" s="14"/>
      <c r="BF37" s="14"/>
      <c r="BG37" s="14"/>
      <c r="BH37" s="14"/>
      <c r="BI37" s="14"/>
      <c r="BJ37" s="14"/>
      <c r="BK37" s="14"/>
      <c r="BL37" s="15"/>
    </row>
    <row r="41" spans="2:64" ht="19.5" customHeight="1" thickBot="1" x14ac:dyDescent="0.2"/>
    <row r="42" spans="2:64" ht="19.5" customHeight="1" x14ac:dyDescent="0.15">
      <c r="B42" s="28" t="s">
        <v>29</v>
      </c>
      <c r="C42" s="41"/>
      <c r="D42" s="41"/>
      <c r="E42" s="41"/>
      <c r="F42" s="41"/>
      <c r="G42" s="41"/>
      <c r="H42" s="29" t="s">
        <v>30</v>
      </c>
      <c r="I42" s="41"/>
      <c r="J42" s="41"/>
      <c r="K42" s="41"/>
      <c r="L42" s="41"/>
      <c r="M42" s="41"/>
      <c r="N42" s="41"/>
      <c r="O42" s="41"/>
      <c r="P42" s="41"/>
      <c r="Q42" s="41"/>
      <c r="R42" s="41"/>
      <c r="S42" s="41"/>
      <c r="T42" s="41"/>
      <c r="U42" s="41"/>
      <c r="V42" s="41"/>
      <c r="W42" s="41"/>
      <c r="X42" s="41"/>
      <c r="Y42" s="41"/>
      <c r="Z42" s="41"/>
      <c r="AA42" s="41"/>
      <c r="AB42" s="41"/>
      <c r="AC42" s="41"/>
      <c r="AD42" s="41"/>
      <c r="AE42" s="42"/>
      <c r="AI42" s="28" t="s">
        <v>31</v>
      </c>
      <c r="AJ42" s="41"/>
      <c r="AK42" s="41"/>
      <c r="AL42" s="41"/>
      <c r="AM42" s="41"/>
      <c r="AN42" s="41"/>
      <c r="AO42" s="41"/>
      <c r="AP42" s="41"/>
      <c r="AQ42" s="41"/>
      <c r="AR42" s="41"/>
      <c r="AS42" s="41"/>
      <c r="AT42" s="41"/>
      <c r="AU42" s="41"/>
      <c r="AV42" s="41"/>
      <c r="AW42" s="41"/>
      <c r="AX42" s="28" t="s">
        <v>36</v>
      </c>
      <c r="AY42" s="41"/>
      <c r="AZ42" s="41"/>
      <c r="BA42" s="41"/>
      <c r="BB42" s="41"/>
      <c r="BC42" s="41"/>
      <c r="BD42" s="41"/>
      <c r="BE42" s="41"/>
      <c r="BF42" s="41"/>
      <c r="BG42" s="41"/>
      <c r="BH42" s="41"/>
      <c r="BI42" s="41"/>
      <c r="BJ42" s="41"/>
      <c r="BK42" s="41"/>
      <c r="BL42" s="42"/>
    </row>
    <row r="43" spans="2:64" ht="19.5" customHeight="1" x14ac:dyDescent="0.15">
      <c r="B43" s="16"/>
      <c r="C43" s="17" t="s">
        <v>32</v>
      </c>
      <c r="D43" s="17"/>
      <c r="E43" s="17"/>
      <c r="F43" s="17"/>
      <c r="G43" s="17"/>
      <c r="H43" s="83"/>
      <c r="I43" s="83"/>
      <c r="J43" s="83"/>
      <c r="K43" s="83"/>
      <c r="L43" s="83"/>
      <c r="M43" s="83"/>
      <c r="N43" s="83"/>
      <c r="O43" s="83"/>
      <c r="P43" s="83"/>
      <c r="Q43" s="83"/>
      <c r="R43" s="83"/>
      <c r="S43" s="83"/>
      <c r="T43" s="83"/>
      <c r="U43" s="83"/>
      <c r="V43" s="83"/>
      <c r="W43" s="83"/>
      <c r="X43" s="83"/>
      <c r="Y43" s="83"/>
      <c r="Z43" s="83"/>
      <c r="AA43" s="83"/>
      <c r="AB43" s="83"/>
      <c r="AC43" s="83"/>
      <c r="AD43" s="83"/>
      <c r="AE43" s="18"/>
      <c r="AI43" s="137"/>
      <c r="AJ43" s="138"/>
      <c r="AK43" s="138"/>
      <c r="AL43" s="138"/>
      <c r="AM43" s="138"/>
      <c r="AN43" s="138"/>
      <c r="AO43" s="138"/>
      <c r="AP43" s="138"/>
      <c r="AQ43" s="138"/>
      <c r="AR43" s="138"/>
      <c r="AS43" s="138"/>
      <c r="AT43" s="138"/>
      <c r="AU43" s="138"/>
      <c r="AV43" s="138"/>
      <c r="AW43" s="138"/>
      <c r="AX43" s="137"/>
      <c r="AY43" s="138"/>
      <c r="AZ43" s="138"/>
      <c r="BA43" s="138"/>
      <c r="BB43" s="138"/>
      <c r="BC43" s="138"/>
      <c r="BD43" s="138"/>
      <c r="BE43" s="138"/>
      <c r="BF43" s="138"/>
      <c r="BG43" s="138"/>
      <c r="BH43" s="138"/>
      <c r="BI43" s="138"/>
      <c r="BJ43" s="138"/>
      <c r="BK43" s="138"/>
      <c r="BL43" s="139"/>
    </row>
    <row r="44" spans="2:64" ht="19.5" customHeight="1" x14ac:dyDescent="0.15">
      <c r="B44" s="16"/>
      <c r="C44" s="17"/>
      <c r="D44" s="17"/>
      <c r="E44" s="17"/>
      <c r="F44" s="17"/>
      <c r="G44" s="17"/>
      <c r="H44" s="83"/>
      <c r="I44" s="83"/>
      <c r="J44" s="83"/>
      <c r="K44" s="83"/>
      <c r="L44" s="83"/>
      <c r="M44" s="83"/>
      <c r="N44" s="83"/>
      <c r="O44" s="83"/>
      <c r="P44" s="83"/>
      <c r="Q44" s="83"/>
      <c r="R44" s="83"/>
      <c r="S44" s="83"/>
      <c r="T44" s="83"/>
      <c r="U44" s="83"/>
      <c r="V44" s="83"/>
      <c r="W44" s="83"/>
      <c r="X44" s="83"/>
      <c r="Y44" s="83"/>
      <c r="Z44" s="83"/>
      <c r="AA44" s="83"/>
      <c r="AB44" s="83"/>
      <c r="AC44" s="83"/>
      <c r="AD44" s="83"/>
      <c r="AE44" s="18"/>
      <c r="AI44" s="137"/>
      <c r="AJ44" s="138"/>
      <c r="AK44" s="138"/>
      <c r="AL44" s="138"/>
      <c r="AM44" s="138"/>
      <c r="AN44" s="138"/>
      <c r="AO44" s="138"/>
      <c r="AP44" s="138"/>
      <c r="AQ44" s="138"/>
      <c r="AR44" s="138"/>
      <c r="AS44" s="138"/>
      <c r="AT44" s="138"/>
      <c r="AU44" s="138"/>
      <c r="AV44" s="138"/>
      <c r="AW44" s="138"/>
      <c r="AX44" s="137"/>
      <c r="AY44" s="138"/>
      <c r="AZ44" s="138"/>
      <c r="BA44" s="138"/>
      <c r="BB44" s="138"/>
      <c r="BC44" s="138"/>
      <c r="BD44" s="138"/>
      <c r="BE44" s="138"/>
      <c r="BF44" s="138"/>
      <c r="BG44" s="138"/>
      <c r="BH44" s="138"/>
      <c r="BI44" s="138"/>
      <c r="BJ44" s="138"/>
      <c r="BK44" s="138"/>
      <c r="BL44" s="139"/>
    </row>
    <row r="45" spans="2:64" ht="19.5" customHeight="1" x14ac:dyDescent="0.15">
      <c r="B45" s="16"/>
      <c r="C45" s="17" t="s">
        <v>33</v>
      </c>
      <c r="D45" s="17"/>
      <c r="E45" s="17"/>
      <c r="F45" s="17"/>
      <c r="G45" s="17"/>
      <c r="H45" s="83"/>
      <c r="I45" s="83"/>
      <c r="J45" s="83"/>
      <c r="K45" s="83"/>
      <c r="L45" s="83"/>
      <c r="M45" s="83"/>
      <c r="N45" s="83"/>
      <c r="O45" s="83"/>
      <c r="P45" s="83"/>
      <c r="Q45" s="83"/>
      <c r="R45" s="83"/>
      <c r="S45" s="83"/>
      <c r="T45" s="83"/>
      <c r="U45" s="83"/>
      <c r="V45" s="83"/>
      <c r="W45" s="83"/>
      <c r="X45" s="83"/>
      <c r="Y45" s="83"/>
      <c r="Z45" s="83"/>
      <c r="AA45" s="83"/>
      <c r="AB45" s="83"/>
      <c r="AC45" s="83"/>
      <c r="AD45" s="83"/>
      <c r="AE45" s="18"/>
      <c r="AI45" s="137"/>
      <c r="AJ45" s="138"/>
      <c r="AK45" s="138"/>
      <c r="AL45" s="138"/>
      <c r="AM45" s="138"/>
      <c r="AN45" s="138"/>
      <c r="AO45" s="138"/>
      <c r="AP45" s="138"/>
      <c r="AQ45" s="138"/>
      <c r="AR45" s="138"/>
      <c r="AS45" s="138"/>
      <c r="AT45" s="138"/>
      <c r="AU45" s="138"/>
      <c r="AV45" s="138"/>
      <c r="AW45" s="138"/>
      <c r="AX45" s="137"/>
      <c r="AY45" s="138"/>
      <c r="AZ45" s="138"/>
      <c r="BA45" s="138"/>
      <c r="BB45" s="138"/>
      <c r="BC45" s="138"/>
      <c r="BD45" s="138"/>
      <c r="BE45" s="138"/>
      <c r="BF45" s="138"/>
      <c r="BG45" s="138"/>
      <c r="BH45" s="138"/>
      <c r="BI45" s="138"/>
      <c r="BJ45" s="138"/>
      <c r="BK45" s="138"/>
      <c r="BL45" s="139"/>
    </row>
    <row r="46" spans="2:64" ht="19.5" customHeight="1" x14ac:dyDescent="0.15">
      <c r="B46" s="16"/>
      <c r="C46" s="17"/>
      <c r="D46" s="17"/>
      <c r="E46" s="17"/>
      <c r="F46" s="17"/>
      <c r="G46" s="17"/>
      <c r="H46" s="83"/>
      <c r="I46" s="83"/>
      <c r="J46" s="83"/>
      <c r="K46" s="83"/>
      <c r="L46" s="83"/>
      <c r="M46" s="83"/>
      <c r="N46" s="83"/>
      <c r="O46" s="83"/>
      <c r="P46" s="83"/>
      <c r="Q46" s="83"/>
      <c r="R46" s="83"/>
      <c r="S46" s="83"/>
      <c r="T46" s="83"/>
      <c r="U46" s="83"/>
      <c r="V46" s="83"/>
      <c r="W46" s="83"/>
      <c r="X46" s="83"/>
      <c r="Y46" s="83"/>
      <c r="Z46" s="83"/>
      <c r="AA46" s="83"/>
      <c r="AB46" s="83"/>
      <c r="AC46" s="83"/>
      <c r="AD46" s="83"/>
      <c r="AE46" s="18"/>
      <c r="AI46" s="137"/>
      <c r="AJ46" s="138"/>
      <c r="AK46" s="138"/>
      <c r="AL46" s="138"/>
      <c r="AM46" s="138"/>
      <c r="AN46" s="138"/>
      <c r="AO46" s="138"/>
      <c r="AP46" s="138"/>
      <c r="AQ46" s="138"/>
      <c r="AR46" s="138"/>
      <c r="AS46" s="138"/>
      <c r="AT46" s="138"/>
      <c r="AU46" s="138"/>
      <c r="AV46" s="138"/>
      <c r="AW46" s="138"/>
      <c r="AX46" s="137"/>
      <c r="AY46" s="138"/>
      <c r="AZ46" s="138"/>
      <c r="BA46" s="138"/>
      <c r="BB46" s="138"/>
      <c r="BC46" s="138"/>
      <c r="BD46" s="138"/>
      <c r="BE46" s="138"/>
      <c r="BF46" s="138"/>
      <c r="BG46" s="138"/>
      <c r="BH46" s="138"/>
      <c r="BI46" s="138"/>
      <c r="BJ46" s="138"/>
      <c r="BK46" s="138"/>
      <c r="BL46" s="139"/>
    </row>
    <row r="47" spans="2:64" ht="19.5" customHeight="1" x14ac:dyDescent="0.15">
      <c r="B47" s="16"/>
      <c r="C47" s="17" t="s">
        <v>34</v>
      </c>
      <c r="D47" s="17"/>
      <c r="E47" s="17"/>
      <c r="F47" s="17"/>
      <c r="G47" s="17"/>
      <c r="H47" s="83"/>
      <c r="I47" s="83"/>
      <c r="J47" s="83"/>
      <c r="K47" s="83"/>
      <c r="L47" s="83"/>
      <c r="M47" s="83"/>
      <c r="N47" s="83"/>
      <c r="O47" s="83"/>
      <c r="P47" s="83"/>
      <c r="Q47" s="83"/>
      <c r="R47" s="83"/>
      <c r="S47" s="83"/>
      <c r="T47" s="83"/>
      <c r="U47" s="83"/>
      <c r="V47" s="83"/>
      <c r="W47" s="83"/>
      <c r="X47" s="83"/>
      <c r="Y47" s="83"/>
      <c r="Z47" s="83"/>
      <c r="AA47" s="83"/>
      <c r="AB47" s="83"/>
      <c r="AC47" s="83"/>
      <c r="AD47" s="83"/>
      <c r="AE47" s="18"/>
      <c r="AI47" s="137"/>
      <c r="AJ47" s="138"/>
      <c r="AK47" s="138"/>
      <c r="AL47" s="138"/>
      <c r="AM47" s="138"/>
      <c r="AN47" s="138"/>
      <c r="AO47" s="138"/>
      <c r="AP47" s="138"/>
      <c r="AQ47" s="138"/>
      <c r="AR47" s="138"/>
      <c r="AS47" s="138"/>
      <c r="AT47" s="138"/>
      <c r="AU47" s="138"/>
      <c r="AV47" s="138"/>
      <c r="AW47" s="138"/>
      <c r="AX47" s="137"/>
      <c r="AY47" s="138"/>
      <c r="AZ47" s="138"/>
      <c r="BA47" s="138"/>
      <c r="BB47" s="138"/>
      <c r="BC47" s="138"/>
      <c r="BD47" s="138"/>
      <c r="BE47" s="138"/>
      <c r="BF47" s="138"/>
      <c r="BG47" s="138"/>
      <c r="BH47" s="138"/>
      <c r="BI47" s="138"/>
      <c r="BJ47" s="138"/>
      <c r="BK47" s="138"/>
      <c r="BL47" s="139"/>
    </row>
    <row r="48" spans="2:64" ht="19.5" customHeight="1" thickBot="1" x14ac:dyDescent="0.2">
      <c r="B48" s="16"/>
      <c r="C48" s="17"/>
      <c r="D48" s="17"/>
      <c r="E48" s="17"/>
      <c r="F48" s="17"/>
      <c r="G48" s="17"/>
      <c r="H48" s="83"/>
      <c r="I48" s="83"/>
      <c r="J48" s="83"/>
      <c r="K48" s="83"/>
      <c r="L48" s="83"/>
      <c r="M48" s="83"/>
      <c r="N48" s="83"/>
      <c r="O48" s="83"/>
      <c r="P48" s="83"/>
      <c r="Q48" s="83"/>
      <c r="R48" s="83"/>
      <c r="S48" s="83"/>
      <c r="T48" s="83"/>
      <c r="U48" s="83"/>
      <c r="V48" s="83"/>
      <c r="W48" s="83"/>
      <c r="X48" s="83"/>
      <c r="Y48" s="83"/>
      <c r="Z48" s="83"/>
      <c r="AA48" s="83"/>
      <c r="AB48" s="83"/>
      <c r="AC48" s="83"/>
      <c r="AD48" s="83"/>
      <c r="AE48" s="18"/>
      <c r="AI48" s="140"/>
      <c r="AJ48" s="141"/>
      <c r="AK48" s="141"/>
      <c r="AL48" s="141"/>
      <c r="AM48" s="141"/>
      <c r="AN48" s="141"/>
      <c r="AO48" s="141"/>
      <c r="AP48" s="141"/>
      <c r="AQ48" s="141"/>
      <c r="AR48" s="141"/>
      <c r="AS48" s="141"/>
      <c r="AT48" s="141"/>
      <c r="AU48" s="141"/>
      <c r="AV48" s="141"/>
      <c r="AW48" s="141"/>
      <c r="AX48" s="140"/>
      <c r="AY48" s="141"/>
      <c r="AZ48" s="141"/>
      <c r="BA48" s="141"/>
      <c r="BB48" s="141"/>
      <c r="BC48" s="141"/>
      <c r="BD48" s="141"/>
      <c r="BE48" s="141"/>
      <c r="BF48" s="141"/>
      <c r="BG48" s="141"/>
      <c r="BH48" s="141"/>
      <c r="BI48" s="141"/>
      <c r="BJ48" s="141"/>
      <c r="BK48" s="141"/>
      <c r="BL48" s="142"/>
    </row>
    <row r="49" spans="2:64" ht="19.5" customHeight="1" x14ac:dyDescent="0.15">
      <c r="B49" s="16"/>
      <c r="C49" s="17" t="s">
        <v>35</v>
      </c>
      <c r="D49" s="17"/>
      <c r="E49" s="17"/>
      <c r="F49" s="17"/>
      <c r="G49" s="17"/>
      <c r="H49" s="83"/>
      <c r="I49" s="83"/>
      <c r="J49" s="83"/>
      <c r="K49" s="83"/>
      <c r="L49" s="83"/>
      <c r="M49" s="83"/>
      <c r="N49" s="83"/>
      <c r="O49" s="83"/>
      <c r="P49" s="83"/>
      <c r="Q49" s="83"/>
      <c r="R49" s="83"/>
      <c r="S49" s="83"/>
      <c r="T49" s="83"/>
      <c r="U49" s="83"/>
      <c r="V49" s="83"/>
      <c r="W49" s="83"/>
      <c r="X49" s="83"/>
      <c r="Y49" s="83"/>
      <c r="Z49" s="83"/>
      <c r="AA49" s="83"/>
      <c r="AB49" s="83"/>
      <c r="AC49" s="83"/>
      <c r="AD49" s="83"/>
      <c r="AE49" s="18"/>
      <c r="AI49" s="20" t="s">
        <v>40</v>
      </c>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2"/>
    </row>
    <row r="50" spans="2:64" ht="19.5" customHeight="1" x14ac:dyDescent="0.15">
      <c r="B50" s="16"/>
      <c r="C50" s="17"/>
      <c r="D50" s="17"/>
      <c r="E50" s="17"/>
      <c r="F50" s="17"/>
      <c r="G50" s="17"/>
      <c r="H50" s="83"/>
      <c r="I50" s="83"/>
      <c r="J50" s="83"/>
      <c r="K50" s="83"/>
      <c r="L50" s="83"/>
      <c r="M50" s="83"/>
      <c r="N50" s="83"/>
      <c r="O50" s="83"/>
      <c r="P50" s="83"/>
      <c r="Q50" s="83"/>
      <c r="R50" s="83"/>
      <c r="S50" s="83"/>
      <c r="T50" s="83"/>
      <c r="U50" s="83"/>
      <c r="V50" s="83"/>
      <c r="W50" s="83"/>
      <c r="X50" s="83"/>
      <c r="Y50" s="83"/>
      <c r="Z50" s="83"/>
      <c r="AA50" s="83"/>
      <c r="AB50" s="83"/>
      <c r="AC50" s="83"/>
      <c r="AD50" s="83"/>
      <c r="AE50" s="18"/>
      <c r="AI50" s="47"/>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9"/>
    </row>
    <row r="51" spans="2:64" ht="19.5" customHeight="1" x14ac:dyDescent="0.15">
      <c r="B51" s="16"/>
      <c r="C51" s="17" t="s">
        <v>37</v>
      </c>
      <c r="D51" s="17"/>
      <c r="E51" s="17"/>
      <c r="F51" s="17"/>
      <c r="G51" s="17"/>
      <c r="H51" s="83"/>
      <c r="I51" s="83"/>
      <c r="J51" s="83"/>
      <c r="K51" s="83"/>
      <c r="L51" s="83"/>
      <c r="M51" s="83"/>
      <c r="N51" s="83"/>
      <c r="O51" s="83"/>
      <c r="P51" s="83"/>
      <c r="Q51" s="83"/>
      <c r="R51" s="83"/>
      <c r="S51" s="83"/>
      <c r="T51" s="83"/>
      <c r="U51" s="83"/>
      <c r="V51" s="83"/>
      <c r="W51" s="83"/>
      <c r="X51" s="83"/>
      <c r="Y51" s="83"/>
      <c r="Z51" s="83"/>
      <c r="AA51" s="83"/>
      <c r="AB51" s="83"/>
      <c r="AC51" s="83"/>
      <c r="AD51" s="83"/>
      <c r="AE51" s="18"/>
      <c r="AI51" s="47"/>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9"/>
    </row>
    <row r="52" spans="2:64" ht="19.5" customHeight="1" x14ac:dyDescent="0.15">
      <c r="B52" s="16"/>
      <c r="C52" s="17"/>
      <c r="D52" s="17"/>
      <c r="E52" s="17"/>
      <c r="F52" s="17"/>
      <c r="G52" s="17"/>
      <c r="H52" s="83"/>
      <c r="I52" s="83"/>
      <c r="J52" s="83"/>
      <c r="K52" s="83"/>
      <c r="L52" s="83"/>
      <c r="M52" s="83"/>
      <c r="N52" s="83"/>
      <c r="O52" s="83"/>
      <c r="P52" s="83"/>
      <c r="Q52" s="83"/>
      <c r="R52" s="83"/>
      <c r="S52" s="83"/>
      <c r="T52" s="83"/>
      <c r="U52" s="83"/>
      <c r="V52" s="83"/>
      <c r="W52" s="83"/>
      <c r="X52" s="83"/>
      <c r="Y52" s="83"/>
      <c r="Z52" s="83"/>
      <c r="AA52" s="83"/>
      <c r="AB52" s="83"/>
      <c r="AC52" s="83"/>
      <c r="AD52" s="83"/>
      <c r="AE52" s="18"/>
      <c r="AI52" s="47"/>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9"/>
    </row>
    <row r="53" spans="2:64" ht="19.5" customHeight="1" x14ac:dyDescent="0.15">
      <c r="B53" s="30"/>
      <c r="C53" s="17" t="s">
        <v>38</v>
      </c>
      <c r="D53" s="17"/>
      <c r="E53" s="17"/>
      <c r="F53" s="17"/>
      <c r="G53" s="17"/>
      <c r="H53" s="83"/>
      <c r="I53" s="83"/>
      <c r="J53" s="83"/>
      <c r="K53" s="83"/>
      <c r="L53" s="83"/>
      <c r="M53" s="83"/>
      <c r="N53" s="83"/>
      <c r="O53" s="83"/>
      <c r="P53" s="83"/>
      <c r="Q53" s="83"/>
      <c r="R53" s="83"/>
      <c r="S53" s="83"/>
      <c r="T53" s="83"/>
      <c r="U53" s="83"/>
      <c r="V53" s="83"/>
      <c r="W53" s="83"/>
      <c r="X53" s="83"/>
      <c r="Y53" s="83"/>
      <c r="Z53" s="83"/>
      <c r="AA53" s="83"/>
      <c r="AB53" s="83"/>
      <c r="AC53" s="83"/>
      <c r="AD53" s="83"/>
      <c r="AE53" s="18"/>
      <c r="AI53" s="47"/>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9"/>
    </row>
    <row r="54" spans="2:64" ht="19.5" customHeight="1" x14ac:dyDescent="0.15">
      <c r="B54" s="30"/>
      <c r="C54" s="17"/>
      <c r="D54" s="17"/>
      <c r="E54" s="17"/>
      <c r="F54" s="17"/>
      <c r="G54" s="17"/>
      <c r="H54" s="83"/>
      <c r="I54" s="83"/>
      <c r="J54" s="83"/>
      <c r="K54" s="83"/>
      <c r="L54" s="83"/>
      <c r="M54" s="83"/>
      <c r="N54" s="83"/>
      <c r="O54" s="83"/>
      <c r="P54" s="83"/>
      <c r="Q54" s="83"/>
      <c r="R54" s="83"/>
      <c r="S54" s="83"/>
      <c r="T54" s="83"/>
      <c r="U54" s="83"/>
      <c r="V54" s="83"/>
      <c r="W54" s="83"/>
      <c r="X54" s="83"/>
      <c r="Y54" s="83"/>
      <c r="Z54" s="83"/>
      <c r="AA54" s="83"/>
      <c r="AB54" s="83"/>
      <c r="AC54" s="83"/>
      <c r="AD54" s="83"/>
      <c r="AE54" s="18"/>
      <c r="AI54" s="47"/>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9"/>
    </row>
    <row r="55" spans="2:64" ht="19.5" customHeight="1" x14ac:dyDescent="0.15">
      <c r="B55" s="30"/>
      <c r="C55" s="17" t="s">
        <v>39</v>
      </c>
      <c r="D55" s="17"/>
      <c r="E55" s="17"/>
      <c r="F55" s="17"/>
      <c r="G55" s="17"/>
      <c r="H55" s="83"/>
      <c r="I55" s="83"/>
      <c r="J55" s="83"/>
      <c r="K55" s="83"/>
      <c r="L55" s="83"/>
      <c r="M55" s="83"/>
      <c r="N55" s="83"/>
      <c r="O55" s="83"/>
      <c r="P55" s="83"/>
      <c r="Q55" s="83"/>
      <c r="R55" s="83"/>
      <c r="S55" s="83"/>
      <c r="T55" s="83"/>
      <c r="U55" s="83"/>
      <c r="V55" s="83"/>
      <c r="W55" s="83"/>
      <c r="X55" s="83"/>
      <c r="Y55" s="83"/>
      <c r="Z55" s="83"/>
      <c r="AA55" s="83"/>
      <c r="AB55" s="83"/>
      <c r="AC55" s="83"/>
      <c r="AD55" s="83"/>
      <c r="AE55" s="18"/>
      <c r="AI55" s="47"/>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9"/>
    </row>
    <row r="56" spans="2:64" ht="19.5" customHeight="1" thickBot="1" x14ac:dyDescent="0.2">
      <c r="B56" s="30"/>
      <c r="C56" s="17"/>
      <c r="D56" s="17"/>
      <c r="E56" s="17"/>
      <c r="F56" s="17"/>
      <c r="G56" s="17"/>
      <c r="H56" s="84"/>
      <c r="I56" s="84"/>
      <c r="J56" s="84"/>
      <c r="K56" s="84"/>
      <c r="L56" s="84"/>
      <c r="M56" s="84"/>
      <c r="N56" s="84"/>
      <c r="O56" s="84"/>
      <c r="P56" s="84"/>
      <c r="Q56" s="84"/>
      <c r="R56" s="84"/>
      <c r="S56" s="84"/>
      <c r="T56" s="84"/>
      <c r="U56" s="84"/>
      <c r="V56" s="84"/>
      <c r="W56" s="84"/>
      <c r="X56" s="84"/>
      <c r="Y56" s="84"/>
      <c r="Z56" s="84"/>
      <c r="AA56" s="84"/>
      <c r="AB56" s="84"/>
      <c r="AC56" s="84"/>
      <c r="AD56" s="84"/>
      <c r="AE56" s="18"/>
      <c r="AI56" s="47"/>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9"/>
    </row>
    <row r="57" spans="2:64" ht="19.5" customHeight="1" x14ac:dyDescent="0.15">
      <c r="B57" s="28" t="s">
        <v>45</v>
      </c>
      <c r="C57" s="41"/>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1"/>
      <c r="AI57" s="47"/>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9"/>
    </row>
    <row r="58" spans="2:64" ht="19.5" customHeight="1" x14ac:dyDescent="0.15">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3"/>
      <c r="AI58" s="47"/>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9"/>
    </row>
    <row r="59" spans="2:64" ht="19.5" customHeight="1" x14ac:dyDescent="0.15">
      <c r="B59" s="61"/>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3"/>
      <c r="AI59" s="47"/>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9"/>
    </row>
    <row r="60" spans="2:64" ht="19.5" customHeight="1" x14ac:dyDescent="0.15">
      <c r="B60" s="61"/>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3"/>
      <c r="AI60" s="47"/>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9"/>
    </row>
    <row r="61" spans="2:64" ht="19.5" customHeight="1" x14ac:dyDescent="0.15">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3"/>
      <c r="AI61" s="47"/>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9"/>
    </row>
    <row r="62" spans="2:64" ht="19.5" customHeight="1" x14ac:dyDescent="0.15">
      <c r="B62" s="61"/>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3"/>
      <c r="AI62" s="47"/>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9"/>
    </row>
    <row r="63" spans="2:64" ht="19.5" customHeight="1" x14ac:dyDescent="0.15">
      <c r="B63" s="61"/>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3"/>
      <c r="AI63" s="47"/>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9"/>
    </row>
    <row r="64" spans="2:64" ht="19.5" customHeight="1" thickBot="1" x14ac:dyDescent="0.2">
      <c r="B64" s="64"/>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6"/>
      <c r="AI64" s="47"/>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9"/>
    </row>
    <row r="65" spans="2:64" ht="19.5" customHeight="1" x14ac:dyDescent="0.15">
      <c r="B65" s="28" t="s">
        <v>53</v>
      </c>
      <c r="C65" s="41"/>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1"/>
      <c r="AI65" s="47"/>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9"/>
    </row>
    <row r="66" spans="2:64" ht="19.5" customHeight="1" x14ac:dyDescent="0.15">
      <c r="B66" s="61"/>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3"/>
      <c r="AI66" s="47"/>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9"/>
    </row>
    <row r="67" spans="2:64" ht="19.5" customHeight="1" x14ac:dyDescent="0.15">
      <c r="B67" s="61"/>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3"/>
      <c r="AI67" s="47"/>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9"/>
    </row>
    <row r="68" spans="2:64" ht="19.5" customHeight="1" x14ac:dyDescent="0.15">
      <c r="B68" s="61"/>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3"/>
      <c r="AI68" s="47"/>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9"/>
    </row>
    <row r="69" spans="2:64" ht="19.5" customHeight="1" thickBot="1" x14ac:dyDescent="0.2">
      <c r="B69" s="61"/>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3"/>
      <c r="AI69" s="50"/>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2"/>
    </row>
    <row r="70" spans="2:64" ht="19.5" customHeight="1" x14ac:dyDescent="0.15">
      <c r="B70" s="61"/>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3"/>
      <c r="AI70" s="145" t="s">
        <v>41</v>
      </c>
      <c r="AJ70" s="147"/>
      <c r="AK70" s="41" t="s">
        <v>42</v>
      </c>
      <c r="AL70" s="41"/>
      <c r="AM70" s="41"/>
      <c r="AN70" s="41"/>
      <c r="AO70" s="41"/>
      <c r="AP70" s="41"/>
      <c r="AQ70" s="41"/>
      <c r="AR70" s="41"/>
      <c r="AS70" s="41"/>
      <c r="AT70" s="41"/>
      <c r="AU70" s="41"/>
      <c r="AV70" s="41"/>
      <c r="AW70" s="41"/>
      <c r="AX70" s="41"/>
      <c r="AY70" s="146" t="s">
        <v>44</v>
      </c>
      <c r="AZ70" s="41"/>
      <c r="BA70" s="41"/>
      <c r="BB70" s="41"/>
      <c r="BC70" s="41"/>
      <c r="BD70" s="41"/>
      <c r="BE70" s="41"/>
      <c r="BF70" s="41"/>
      <c r="BG70" s="41"/>
      <c r="BH70" s="41"/>
      <c r="BI70" s="41"/>
      <c r="BJ70" s="41"/>
      <c r="BK70" s="41"/>
      <c r="BL70" s="42"/>
    </row>
    <row r="71" spans="2:64" ht="19.5" customHeight="1" x14ac:dyDescent="0.15">
      <c r="B71" s="61"/>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3"/>
      <c r="AI71" s="143"/>
      <c r="AJ71" s="148"/>
      <c r="AK71" s="61"/>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3"/>
    </row>
    <row r="72" spans="2:64" ht="19.5" customHeight="1" thickBot="1" x14ac:dyDescent="0.2">
      <c r="B72" s="64"/>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6"/>
      <c r="AI72" s="144"/>
      <c r="AJ72" s="149"/>
      <c r="AK72" s="64"/>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6"/>
    </row>
    <row r="73" spans="2:64" ht="19.5" customHeight="1" x14ac:dyDescent="0.15">
      <c r="B73" s="153" t="s">
        <v>43</v>
      </c>
      <c r="C73" s="154"/>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5"/>
      <c r="AI73" s="28" t="s">
        <v>46</v>
      </c>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2"/>
    </row>
    <row r="74" spans="2:64" ht="19.5" customHeight="1" x14ac:dyDescent="0.15">
      <c r="B74" s="6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3"/>
      <c r="AI74" s="61"/>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3"/>
    </row>
    <row r="75" spans="2:64" ht="19.5" customHeight="1" x14ac:dyDescent="0.15">
      <c r="B75" s="61"/>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3"/>
      <c r="AI75" s="61"/>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3"/>
    </row>
    <row r="76" spans="2:64" ht="19.5" customHeight="1" thickBot="1" x14ac:dyDescent="0.2">
      <c r="B76" s="64"/>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6"/>
      <c r="AI76" s="64"/>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6"/>
    </row>
  </sheetData>
  <dataConsolidate/>
  <mergeCells count="134">
    <mergeCell ref="B74:AE76"/>
    <mergeCell ref="AK71:AX72"/>
    <mergeCell ref="AY71:BL72"/>
    <mergeCell ref="AI50:BL69"/>
    <mergeCell ref="AX43:BL48"/>
    <mergeCell ref="AI70:AJ72"/>
    <mergeCell ref="D73:AE73"/>
    <mergeCell ref="B58:AE64"/>
    <mergeCell ref="B66:AE72"/>
    <mergeCell ref="D57:AE57"/>
    <mergeCell ref="B73:C73"/>
    <mergeCell ref="AI74:BL76"/>
    <mergeCell ref="P9:Q9"/>
    <mergeCell ref="R9:T9"/>
    <mergeCell ref="F9:O9"/>
    <mergeCell ref="AI43:AW48"/>
    <mergeCell ref="H55:AD56"/>
    <mergeCell ref="D65:AE65"/>
    <mergeCell ref="H43:AD44"/>
    <mergeCell ref="H45:AD46"/>
    <mergeCell ref="H47:AD48"/>
    <mergeCell ref="H49:AD50"/>
    <mergeCell ref="H51:AD52"/>
    <mergeCell ref="H53:AD54"/>
    <mergeCell ref="B36:E36"/>
    <mergeCell ref="F36:G36"/>
    <mergeCell ref="H36:Y36"/>
    <mergeCell ref="Z36:AE36"/>
    <mergeCell ref="B37:E37"/>
    <mergeCell ref="F37:G37"/>
    <mergeCell ref="H37:Y37"/>
    <mergeCell ref="Z37:AE37"/>
    <mergeCell ref="F34:G34"/>
    <mergeCell ref="H34:Y34"/>
    <mergeCell ref="Z34:AE34"/>
    <mergeCell ref="B35:E35"/>
    <mergeCell ref="F35:G35"/>
    <mergeCell ref="H35:Y35"/>
    <mergeCell ref="Z35:AE35"/>
    <mergeCell ref="AI31:BL36"/>
    <mergeCell ref="B32:E32"/>
    <mergeCell ref="F32:G32"/>
    <mergeCell ref="H32:Y32"/>
    <mergeCell ref="Z32:AE32"/>
    <mergeCell ref="B33:E33"/>
    <mergeCell ref="F33:G33"/>
    <mergeCell ref="H33:Y33"/>
    <mergeCell ref="Z33:AE33"/>
    <mergeCell ref="B34:E34"/>
    <mergeCell ref="B30:E30"/>
    <mergeCell ref="F30:G30"/>
    <mergeCell ref="H30:Y30"/>
    <mergeCell ref="Z30:AE30"/>
    <mergeCell ref="B31:E31"/>
    <mergeCell ref="F31:G31"/>
    <mergeCell ref="H31:Y31"/>
    <mergeCell ref="Z31:AE31"/>
    <mergeCell ref="B28:E28"/>
    <mergeCell ref="F28:G28"/>
    <mergeCell ref="H28:AE28"/>
    <mergeCell ref="B29:E29"/>
    <mergeCell ref="F29:G29"/>
    <mergeCell ref="H29:AE29"/>
    <mergeCell ref="B26:E26"/>
    <mergeCell ref="F26:G26"/>
    <mergeCell ref="H26:AE26"/>
    <mergeCell ref="B27:E27"/>
    <mergeCell ref="F27:G27"/>
    <mergeCell ref="H27:AE27"/>
    <mergeCell ref="B24:E24"/>
    <mergeCell ref="F24:G24"/>
    <mergeCell ref="H24:AE24"/>
    <mergeCell ref="B25:E25"/>
    <mergeCell ref="F25:G25"/>
    <mergeCell ref="H25:AE25"/>
    <mergeCell ref="AI20:BL26"/>
    <mergeCell ref="B21:E21"/>
    <mergeCell ref="F21:G21"/>
    <mergeCell ref="H21:AE21"/>
    <mergeCell ref="B22:E22"/>
    <mergeCell ref="F22:G22"/>
    <mergeCell ref="H22:AE22"/>
    <mergeCell ref="B23:E23"/>
    <mergeCell ref="F23:G23"/>
    <mergeCell ref="H23:AE23"/>
    <mergeCell ref="B17:E19"/>
    <mergeCell ref="G17:H17"/>
    <mergeCell ref="J17:L17"/>
    <mergeCell ref="F18:AE19"/>
    <mergeCell ref="B20:E20"/>
    <mergeCell ref="F20:G20"/>
    <mergeCell ref="H20:AE20"/>
    <mergeCell ref="S14:AE14"/>
    <mergeCell ref="B15:E15"/>
    <mergeCell ref="F15:N15"/>
    <mergeCell ref="O15:R15"/>
    <mergeCell ref="S15:AE15"/>
    <mergeCell ref="B16:E16"/>
    <mergeCell ref="F16:AE16"/>
    <mergeCell ref="B10:E10"/>
    <mergeCell ref="F10:AE10"/>
    <mergeCell ref="B11:E13"/>
    <mergeCell ref="G11:H11"/>
    <mergeCell ref="J11:L11"/>
    <mergeCell ref="AI11:BL18"/>
    <mergeCell ref="F12:AE13"/>
    <mergeCell ref="B14:E14"/>
    <mergeCell ref="F14:N14"/>
    <mergeCell ref="O14:R14"/>
    <mergeCell ref="AJ7:AM7"/>
    <mergeCell ref="AN7:AO7"/>
    <mergeCell ref="AP7:BL7"/>
    <mergeCell ref="B9:E9"/>
    <mergeCell ref="W9:X9"/>
    <mergeCell ref="B5:E5"/>
    <mergeCell ref="F5:X5"/>
    <mergeCell ref="AJ5:AM5"/>
    <mergeCell ref="AN5:AO5"/>
    <mergeCell ref="AP5:BL5"/>
    <mergeCell ref="B6:E8"/>
    <mergeCell ref="F6:X8"/>
    <mergeCell ref="AJ6:AM6"/>
    <mergeCell ref="AN6:AO6"/>
    <mergeCell ref="AP6:BL6"/>
    <mergeCell ref="AI2:AI7"/>
    <mergeCell ref="AJ2:AM2"/>
    <mergeCell ref="AN2:AO2"/>
    <mergeCell ref="AP2:BL2"/>
    <mergeCell ref="AJ3:AM3"/>
    <mergeCell ref="AN3:AO3"/>
    <mergeCell ref="AP3:BL3"/>
    <mergeCell ref="AJ4:AM4"/>
    <mergeCell ref="AN4:AO4"/>
    <mergeCell ref="AP4:BL4"/>
  </mergeCells>
  <phoneticPr fontId="3"/>
  <dataValidations disablePrompts="1" count="1">
    <dataValidation imeMode="off" allowBlank="1" showInputMessage="1" showErrorMessage="1" sqref="S15:AE15"/>
  </dataValidations>
  <pageMargins left="0.23622047244094491" right="0.23622047244094491" top="0.23622047244094491" bottom="0.23622047244094491" header="0.31496062992125984" footer="0.31496062992125984"/>
  <pageSetup paperSize="1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35</xdr:col>
                    <xdr:colOff>161925</xdr:colOff>
                    <xdr:row>27</xdr:row>
                    <xdr:rowOff>0</xdr:rowOff>
                  </from>
                  <to>
                    <xdr:col>43</xdr:col>
                    <xdr:colOff>47625</xdr:colOff>
                    <xdr:row>27</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50</xdr:col>
                    <xdr:colOff>180975</xdr:colOff>
                    <xdr:row>27</xdr:row>
                    <xdr:rowOff>9525</xdr:rowOff>
                  </from>
                  <to>
                    <xdr:col>57</xdr:col>
                    <xdr:colOff>9525</xdr:colOff>
                    <xdr:row>28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42</xdr:col>
                    <xdr:colOff>190500</xdr:colOff>
                    <xdr:row>27</xdr:row>
                    <xdr:rowOff>9525</xdr:rowOff>
                  </from>
                  <to>
                    <xdr:col>50</xdr:col>
                    <xdr:colOff>133350</xdr:colOff>
                    <xdr:row>28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40</xdr:col>
                    <xdr:colOff>66675</xdr:colOff>
                    <xdr:row>36</xdr:row>
                    <xdr:rowOff>0</xdr:rowOff>
                  </from>
                  <to>
                    <xdr:col>44</xdr:col>
                    <xdr:colOff>142875</xdr:colOff>
                    <xdr:row>36</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51</xdr:col>
                    <xdr:colOff>123825</xdr:colOff>
                    <xdr:row>36</xdr:row>
                    <xdr:rowOff>0</xdr:rowOff>
                  </from>
                  <to>
                    <xdr:col>53</xdr:col>
                    <xdr:colOff>190500</xdr:colOff>
                    <xdr:row>36</xdr:row>
                    <xdr:rowOff>238125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45</xdr:col>
                    <xdr:colOff>38100</xdr:colOff>
                    <xdr:row>36</xdr:row>
                    <xdr:rowOff>0</xdr:rowOff>
                  </from>
                  <to>
                    <xdr:col>51</xdr:col>
                    <xdr:colOff>85725</xdr:colOff>
                    <xdr:row>36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M77"/>
  <sheetViews>
    <sheetView workbookViewId="0">
      <selection activeCell="H27" sqref="H27:AE27"/>
    </sheetView>
  </sheetViews>
  <sheetFormatPr defaultColWidth="2.75" defaultRowHeight="19.5" customHeight="1" x14ac:dyDescent="0.15"/>
  <cols>
    <col min="1" max="16384" width="2.75" style="1"/>
  </cols>
  <sheetData>
    <row r="1" spans="2:64" ht="9.75" customHeight="1" thickBot="1" x14ac:dyDescent="0.2"/>
    <row r="2" spans="2:64" ht="19.5" customHeight="1" x14ac:dyDescent="0.15">
      <c r="F2" s="2"/>
      <c r="G2" s="3"/>
      <c r="H2" s="3"/>
      <c r="I2" s="3"/>
      <c r="J2" s="3"/>
      <c r="K2" s="3"/>
      <c r="L2" s="3"/>
      <c r="M2" s="3"/>
      <c r="N2" s="3"/>
      <c r="O2" s="3"/>
      <c r="P2" s="3"/>
      <c r="Q2" s="3"/>
      <c r="R2" s="3"/>
      <c r="S2" s="3"/>
      <c r="T2" s="3"/>
      <c r="U2" s="3"/>
      <c r="V2" s="3"/>
      <c r="W2" s="3"/>
      <c r="X2" s="3"/>
      <c r="Y2" s="3"/>
      <c r="Z2" s="3"/>
      <c r="AA2" s="4"/>
      <c r="AI2" s="121" t="s">
        <v>0</v>
      </c>
      <c r="AJ2" s="97" t="s">
        <v>1</v>
      </c>
      <c r="AK2" s="95"/>
      <c r="AL2" s="95"/>
      <c r="AM2" s="96"/>
      <c r="AN2" s="97" t="s">
        <v>2</v>
      </c>
      <c r="AO2" s="96"/>
      <c r="AP2" s="97" t="s">
        <v>3</v>
      </c>
      <c r="AQ2" s="95"/>
      <c r="AR2" s="95"/>
      <c r="AS2" s="95"/>
      <c r="AT2" s="95"/>
      <c r="AU2" s="95"/>
      <c r="AV2" s="95"/>
      <c r="AW2" s="95"/>
      <c r="AX2" s="95"/>
      <c r="AY2" s="95"/>
      <c r="AZ2" s="95"/>
      <c r="BA2" s="95"/>
      <c r="BB2" s="95"/>
      <c r="BC2" s="95"/>
      <c r="BD2" s="95"/>
      <c r="BE2" s="95"/>
      <c r="BF2" s="95"/>
      <c r="BG2" s="95"/>
      <c r="BH2" s="95"/>
      <c r="BI2" s="95"/>
      <c r="BJ2" s="95"/>
      <c r="BK2" s="95"/>
      <c r="BL2" s="98"/>
    </row>
    <row r="3" spans="2:64" ht="19.5" customHeight="1" x14ac:dyDescent="0.15">
      <c r="F3" s="3"/>
      <c r="G3" s="3"/>
      <c r="H3" s="3"/>
      <c r="I3" s="3"/>
      <c r="J3" s="3"/>
      <c r="K3" s="3"/>
      <c r="L3" s="3"/>
      <c r="M3" s="3"/>
      <c r="N3" s="3"/>
      <c r="O3" s="3"/>
      <c r="P3" s="3"/>
      <c r="Q3" s="3"/>
      <c r="R3" s="3"/>
      <c r="S3" s="3"/>
      <c r="T3" s="3"/>
      <c r="U3" s="3"/>
      <c r="V3" s="3"/>
      <c r="W3" s="3"/>
      <c r="AI3" s="122"/>
      <c r="AJ3" s="67"/>
      <c r="AK3" s="68"/>
      <c r="AL3" s="68"/>
      <c r="AM3" s="69"/>
      <c r="AN3" s="67"/>
      <c r="AO3" s="69"/>
      <c r="AP3" s="70"/>
      <c r="AQ3" s="71"/>
      <c r="AR3" s="71"/>
      <c r="AS3" s="71"/>
      <c r="AT3" s="71"/>
      <c r="AU3" s="71"/>
      <c r="AV3" s="71"/>
      <c r="AW3" s="71"/>
      <c r="AX3" s="71"/>
      <c r="AY3" s="71"/>
      <c r="AZ3" s="71"/>
      <c r="BA3" s="71"/>
      <c r="BB3" s="71"/>
      <c r="BC3" s="71"/>
      <c r="BD3" s="71"/>
      <c r="BE3" s="71"/>
      <c r="BF3" s="71"/>
      <c r="BG3" s="71"/>
      <c r="BH3" s="71"/>
      <c r="BI3" s="71"/>
      <c r="BJ3" s="71"/>
      <c r="BK3" s="71"/>
      <c r="BL3" s="72"/>
    </row>
    <row r="4" spans="2:64" ht="19.5" customHeight="1" thickBot="1" x14ac:dyDescent="0.2">
      <c r="F4" s="3"/>
      <c r="G4" s="3"/>
      <c r="H4" s="3"/>
      <c r="I4" s="3"/>
      <c r="J4" s="3"/>
      <c r="K4" s="3"/>
      <c r="L4" s="3"/>
      <c r="M4" s="3"/>
      <c r="N4" s="3"/>
      <c r="O4" s="3"/>
      <c r="P4" s="3"/>
      <c r="Q4" s="25" t="s">
        <v>51</v>
      </c>
      <c r="R4" s="3"/>
      <c r="S4" s="3"/>
      <c r="T4" s="3"/>
      <c r="U4" s="3"/>
      <c r="V4" s="3"/>
      <c r="AI4" s="122"/>
      <c r="AJ4" s="67"/>
      <c r="AK4" s="68"/>
      <c r="AL4" s="68"/>
      <c r="AM4" s="69"/>
      <c r="AN4" s="67"/>
      <c r="AO4" s="69"/>
      <c r="AP4" s="70"/>
      <c r="AQ4" s="71"/>
      <c r="AR4" s="71"/>
      <c r="AS4" s="71"/>
      <c r="AT4" s="71"/>
      <c r="AU4" s="71"/>
      <c r="AV4" s="71"/>
      <c r="AW4" s="71"/>
      <c r="AX4" s="71"/>
      <c r="AY4" s="71"/>
      <c r="AZ4" s="71"/>
      <c r="BA4" s="71"/>
      <c r="BB4" s="71"/>
      <c r="BC4" s="71"/>
      <c r="BD4" s="71"/>
      <c r="BE4" s="71"/>
      <c r="BF4" s="71"/>
      <c r="BG4" s="71"/>
      <c r="BH4" s="71"/>
      <c r="BI4" s="71"/>
      <c r="BJ4" s="71"/>
      <c r="BK4" s="71"/>
      <c r="BL4" s="72"/>
    </row>
    <row r="5" spans="2:64" ht="19.5" customHeight="1" x14ac:dyDescent="0.15">
      <c r="B5" s="94" t="s">
        <v>4</v>
      </c>
      <c r="C5" s="95"/>
      <c r="D5" s="95"/>
      <c r="E5" s="96"/>
      <c r="F5" s="97"/>
      <c r="G5" s="95"/>
      <c r="H5" s="95"/>
      <c r="I5" s="95"/>
      <c r="J5" s="95"/>
      <c r="K5" s="95"/>
      <c r="L5" s="95"/>
      <c r="M5" s="95"/>
      <c r="N5" s="95"/>
      <c r="O5" s="95"/>
      <c r="P5" s="95"/>
      <c r="Q5" s="95"/>
      <c r="R5" s="95"/>
      <c r="S5" s="95"/>
      <c r="T5" s="95"/>
      <c r="U5" s="95"/>
      <c r="V5" s="95"/>
      <c r="W5" s="95"/>
      <c r="X5" s="98"/>
      <c r="AI5" s="122"/>
      <c r="AJ5" s="67"/>
      <c r="AK5" s="68"/>
      <c r="AL5" s="68"/>
      <c r="AM5" s="69"/>
      <c r="AN5" s="67"/>
      <c r="AO5" s="69"/>
      <c r="AP5" s="70"/>
      <c r="AQ5" s="71"/>
      <c r="AR5" s="71"/>
      <c r="AS5" s="71"/>
      <c r="AT5" s="71"/>
      <c r="AU5" s="71"/>
      <c r="AV5" s="71"/>
      <c r="AW5" s="71"/>
      <c r="AX5" s="71"/>
      <c r="AY5" s="71"/>
      <c r="AZ5" s="71"/>
      <c r="BA5" s="71"/>
      <c r="BB5" s="71"/>
      <c r="BC5" s="71"/>
      <c r="BD5" s="71"/>
      <c r="BE5" s="71"/>
      <c r="BF5" s="71"/>
      <c r="BG5" s="71"/>
      <c r="BH5" s="71"/>
      <c r="BI5" s="71"/>
      <c r="BJ5" s="71"/>
      <c r="BK5" s="71"/>
      <c r="BL5" s="72"/>
    </row>
    <row r="6" spans="2:64" ht="19.5" customHeight="1" x14ac:dyDescent="0.15">
      <c r="B6" s="114" t="s">
        <v>5</v>
      </c>
      <c r="C6" s="104"/>
      <c r="D6" s="104"/>
      <c r="E6" s="115"/>
      <c r="F6" s="119"/>
      <c r="G6" s="112"/>
      <c r="H6" s="112"/>
      <c r="I6" s="112"/>
      <c r="J6" s="112"/>
      <c r="K6" s="112"/>
      <c r="L6" s="112"/>
      <c r="M6" s="112"/>
      <c r="N6" s="112"/>
      <c r="O6" s="112"/>
      <c r="P6" s="112"/>
      <c r="Q6" s="112"/>
      <c r="R6" s="112"/>
      <c r="S6" s="112"/>
      <c r="T6" s="112"/>
      <c r="U6" s="112"/>
      <c r="V6" s="112"/>
      <c r="W6" s="112"/>
      <c r="X6" s="120"/>
      <c r="AI6" s="122"/>
      <c r="AJ6" s="67"/>
      <c r="AK6" s="68"/>
      <c r="AL6" s="68"/>
      <c r="AM6" s="69"/>
      <c r="AN6" s="67"/>
      <c r="AO6" s="69"/>
      <c r="AP6" s="70"/>
      <c r="AQ6" s="71"/>
      <c r="AR6" s="71"/>
      <c r="AS6" s="71"/>
      <c r="AT6" s="71"/>
      <c r="AU6" s="71"/>
      <c r="AV6" s="71"/>
      <c r="AW6" s="71"/>
      <c r="AX6" s="71"/>
      <c r="AY6" s="71"/>
      <c r="AZ6" s="71"/>
      <c r="BA6" s="71"/>
      <c r="BB6" s="71"/>
      <c r="BC6" s="71"/>
      <c r="BD6" s="71"/>
      <c r="BE6" s="71"/>
      <c r="BF6" s="71"/>
      <c r="BG6" s="71"/>
      <c r="BH6" s="71"/>
      <c r="BI6" s="71"/>
      <c r="BJ6" s="71"/>
      <c r="BK6" s="71"/>
      <c r="BL6" s="72"/>
    </row>
    <row r="7" spans="2:64" ht="19.5" customHeight="1" thickBot="1" x14ac:dyDescent="0.2">
      <c r="B7" s="114"/>
      <c r="C7" s="104"/>
      <c r="D7" s="104"/>
      <c r="E7" s="115"/>
      <c r="F7" s="103"/>
      <c r="G7" s="104"/>
      <c r="H7" s="104"/>
      <c r="I7" s="104"/>
      <c r="J7" s="104"/>
      <c r="K7" s="104"/>
      <c r="L7" s="104"/>
      <c r="M7" s="104"/>
      <c r="N7" s="104"/>
      <c r="O7" s="104"/>
      <c r="P7" s="104"/>
      <c r="Q7" s="104"/>
      <c r="R7" s="104"/>
      <c r="S7" s="104"/>
      <c r="T7" s="104"/>
      <c r="U7" s="104"/>
      <c r="V7" s="104"/>
      <c r="W7" s="104"/>
      <c r="X7" s="105"/>
      <c r="AI7" s="123"/>
      <c r="AJ7" s="73"/>
      <c r="AK7" s="74"/>
      <c r="AL7" s="74"/>
      <c r="AM7" s="75"/>
      <c r="AN7" s="73"/>
      <c r="AO7" s="75"/>
      <c r="AP7" s="86"/>
      <c r="AQ7" s="87"/>
      <c r="AR7" s="87"/>
      <c r="AS7" s="87"/>
      <c r="AT7" s="87"/>
      <c r="AU7" s="87"/>
      <c r="AV7" s="87"/>
      <c r="AW7" s="87"/>
      <c r="AX7" s="87"/>
      <c r="AY7" s="87"/>
      <c r="AZ7" s="87"/>
      <c r="BA7" s="87"/>
      <c r="BB7" s="87"/>
      <c r="BC7" s="87"/>
      <c r="BD7" s="87"/>
      <c r="BE7" s="87"/>
      <c r="BF7" s="87"/>
      <c r="BG7" s="87"/>
      <c r="BH7" s="87"/>
      <c r="BI7" s="87"/>
      <c r="BJ7" s="87"/>
      <c r="BK7" s="87"/>
      <c r="BL7" s="93"/>
    </row>
    <row r="8" spans="2:64" ht="19.5" customHeight="1" thickBot="1" x14ac:dyDescent="0.2">
      <c r="B8" s="109"/>
      <c r="C8" s="107"/>
      <c r="D8" s="107"/>
      <c r="E8" s="110"/>
      <c r="F8" s="106"/>
      <c r="G8" s="107"/>
      <c r="H8" s="107"/>
      <c r="I8" s="107"/>
      <c r="J8" s="107"/>
      <c r="K8" s="107"/>
      <c r="L8" s="107"/>
      <c r="M8" s="107"/>
      <c r="N8" s="107"/>
      <c r="O8" s="107"/>
      <c r="P8" s="107"/>
      <c r="Q8" s="107"/>
      <c r="R8" s="107"/>
      <c r="S8" s="107"/>
      <c r="T8" s="107"/>
      <c r="U8" s="107"/>
      <c r="V8" s="107"/>
      <c r="W8" s="107"/>
      <c r="X8" s="108"/>
      <c r="AI8" s="9" t="s">
        <v>6</v>
      </c>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1"/>
    </row>
    <row r="9" spans="2:64" ht="19.5" customHeight="1" thickBot="1" x14ac:dyDescent="0.2">
      <c r="B9" s="109" t="s">
        <v>7</v>
      </c>
      <c r="C9" s="107"/>
      <c r="D9" s="107"/>
      <c r="E9" s="110"/>
      <c r="F9" s="106" t="s">
        <v>50</v>
      </c>
      <c r="G9" s="107"/>
      <c r="H9" s="107"/>
      <c r="I9" s="107"/>
      <c r="J9" s="107"/>
      <c r="K9" s="107"/>
      <c r="L9" s="107"/>
      <c r="M9" s="107"/>
      <c r="N9" s="108"/>
      <c r="O9" s="109" t="s">
        <v>8</v>
      </c>
      <c r="P9" s="110"/>
      <c r="Q9" s="106"/>
      <c r="R9" s="107"/>
      <c r="S9" s="107"/>
      <c r="T9" s="108"/>
      <c r="U9" s="12" t="s">
        <v>9</v>
      </c>
      <c r="V9" s="13"/>
      <c r="W9" s="59"/>
      <c r="X9" s="60"/>
      <c r="AI9" s="16" t="s">
        <v>10</v>
      </c>
      <c r="AJ9" s="17"/>
      <c r="AK9" s="17"/>
      <c r="AL9" s="17"/>
      <c r="AM9" s="17"/>
      <c r="AN9" s="17" t="s">
        <v>11</v>
      </c>
      <c r="AO9" s="17"/>
      <c r="AP9" s="17"/>
      <c r="AQ9" s="17"/>
      <c r="AR9" s="17"/>
      <c r="AS9" s="37" t="s">
        <v>12</v>
      </c>
      <c r="AT9" s="17"/>
      <c r="AU9" s="17"/>
      <c r="AV9" s="17"/>
      <c r="AW9" s="17"/>
      <c r="AX9" s="17"/>
      <c r="AY9" s="17"/>
      <c r="AZ9" s="17"/>
      <c r="BA9" s="17"/>
      <c r="BB9" s="17"/>
      <c r="BC9" s="17"/>
      <c r="BD9" s="17"/>
      <c r="BE9" s="17"/>
      <c r="BF9" s="17"/>
      <c r="BG9" s="17"/>
      <c r="BH9" s="17"/>
      <c r="BI9" s="17"/>
      <c r="BJ9" s="17"/>
      <c r="BK9" s="17"/>
      <c r="BL9" s="18"/>
    </row>
    <row r="10" spans="2:64" ht="19.5" customHeight="1" x14ac:dyDescent="0.15">
      <c r="B10" s="94" t="s">
        <v>4</v>
      </c>
      <c r="C10" s="95"/>
      <c r="D10" s="95"/>
      <c r="E10" s="96"/>
      <c r="F10" s="97"/>
      <c r="G10" s="95"/>
      <c r="H10" s="95"/>
      <c r="I10" s="95"/>
      <c r="J10" s="95"/>
      <c r="K10" s="95"/>
      <c r="L10" s="95"/>
      <c r="M10" s="95"/>
      <c r="N10" s="95"/>
      <c r="O10" s="95"/>
      <c r="P10" s="95"/>
      <c r="Q10" s="95"/>
      <c r="R10" s="95"/>
      <c r="S10" s="95"/>
      <c r="T10" s="95"/>
      <c r="U10" s="95"/>
      <c r="V10" s="95"/>
      <c r="W10" s="95"/>
      <c r="X10" s="95"/>
      <c r="Y10" s="95"/>
      <c r="Z10" s="95"/>
      <c r="AA10" s="95"/>
      <c r="AB10" s="95"/>
      <c r="AC10" s="95"/>
      <c r="AD10" s="95"/>
      <c r="AE10" s="98"/>
      <c r="AI10" s="20" t="s">
        <v>15</v>
      </c>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9"/>
    </row>
    <row r="11" spans="2:64" ht="19.5" customHeight="1" x14ac:dyDescent="0.15">
      <c r="B11" s="111" t="s">
        <v>13</v>
      </c>
      <c r="C11" s="112"/>
      <c r="D11" s="112"/>
      <c r="E11" s="113"/>
      <c r="F11" s="1" t="s">
        <v>14</v>
      </c>
      <c r="G11" s="118"/>
      <c r="H11" s="118"/>
      <c r="I11" s="5" t="s">
        <v>48</v>
      </c>
      <c r="J11" s="118"/>
      <c r="K11" s="118"/>
      <c r="L11" s="118"/>
      <c r="AE11" s="6"/>
      <c r="AI11" s="53"/>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5"/>
    </row>
    <row r="12" spans="2:64" ht="19.5" customHeight="1" x14ac:dyDescent="0.15">
      <c r="B12" s="114"/>
      <c r="C12" s="104"/>
      <c r="D12" s="104"/>
      <c r="E12" s="115"/>
      <c r="F12" s="116"/>
      <c r="G12" s="48"/>
      <c r="H12" s="48"/>
      <c r="I12" s="48"/>
      <c r="J12" s="48"/>
      <c r="K12" s="48"/>
      <c r="L12" s="48"/>
      <c r="M12" s="48"/>
      <c r="N12" s="48"/>
      <c r="O12" s="48"/>
      <c r="P12" s="48"/>
      <c r="Q12" s="48"/>
      <c r="R12" s="48"/>
      <c r="S12" s="48"/>
      <c r="T12" s="48"/>
      <c r="U12" s="48"/>
      <c r="V12" s="48"/>
      <c r="W12" s="48"/>
      <c r="X12" s="48"/>
      <c r="Y12" s="48"/>
      <c r="Z12" s="48"/>
      <c r="AA12" s="48"/>
      <c r="AB12" s="48"/>
      <c r="AC12" s="48"/>
      <c r="AD12" s="48"/>
      <c r="AE12" s="49"/>
      <c r="AI12" s="53"/>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5"/>
    </row>
    <row r="13" spans="2:64" ht="19.5" customHeight="1" thickBot="1" x14ac:dyDescent="0.2">
      <c r="B13" s="109"/>
      <c r="C13" s="107"/>
      <c r="D13" s="107"/>
      <c r="E13" s="110"/>
      <c r="F13" s="117"/>
      <c r="G13" s="51"/>
      <c r="H13" s="51"/>
      <c r="I13" s="51"/>
      <c r="J13" s="51"/>
      <c r="K13" s="51"/>
      <c r="L13" s="51"/>
      <c r="M13" s="51"/>
      <c r="N13" s="51"/>
      <c r="O13" s="51"/>
      <c r="P13" s="51"/>
      <c r="Q13" s="51"/>
      <c r="R13" s="51"/>
      <c r="S13" s="51"/>
      <c r="T13" s="51"/>
      <c r="U13" s="51"/>
      <c r="V13" s="51"/>
      <c r="W13" s="51"/>
      <c r="X13" s="51"/>
      <c r="Y13" s="51"/>
      <c r="Z13" s="51"/>
      <c r="AA13" s="51"/>
      <c r="AB13" s="51"/>
      <c r="AC13" s="51"/>
      <c r="AD13" s="51"/>
      <c r="AE13" s="52"/>
      <c r="AI13" s="53"/>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5"/>
    </row>
    <row r="14" spans="2:64" ht="19.5" customHeight="1" thickBot="1" x14ac:dyDescent="0.2">
      <c r="B14" s="124" t="s">
        <v>16</v>
      </c>
      <c r="C14" s="99"/>
      <c r="D14" s="99"/>
      <c r="E14" s="125"/>
      <c r="F14" s="59"/>
      <c r="G14" s="99"/>
      <c r="H14" s="99"/>
      <c r="I14" s="99"/>
      <c r="J14" s="99"/>
      <c r="K14" s="99"/>
      <c r="L14" s="99"/>
      <c r="M14" s="99"/>
      <c r="N14" s="60"/>
      <c r="O14" s="126" t="s">
        <v>17</v>
      </c>
      <c r="P14" s="101"/>
      <c r="Q14" s="101"/>
      <c r="R14" s="127"/>
      <c r="S14" s="100"/>
      <c r="T14" s="101"/>
      <c r="U14" s="101"/>
      <c r="V14" s="101"/>
      <c r="W14" s="101"/>
      <c r="X14" s="101"/>
      <c r="Y14" s="101"/>
      <c r="Z14" s="101"/>
      <c r="AA14" s="101"/>
      <c r="AB14" s="101"/>
      <c r="AC14" s="101"/>
      <c r="AD14" s="101"/>
      <c r="AE14" s="102"/>
      <c r="AI14" s="53"/>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5"/>
    </row>
    <row r="15" spans="2:64" ht="19.5" customHeight="1" thickBot="1" x14ac:dyDescent="0.2">
      <c r="B15" s="124" t="s">
        <v>18</v>
      </c>
      <c r="C15" s="99"/>
      <c r="D15" s="99"/>
      <c r="E15" s="125"/>
      <c r="F15" s="59"/>
      <c r="G15" s="99"/>
      <c r="H15" s="99"/>
      <c r="I15" s="99"/>
      <c r="J15" s="99"/>
      <c r="K15" s="99"/>
      <c r="L15" s="99"/>
      <c r="M15" s="99"/>
      <c r="N15" s="60"/>
      <c r="O15" s="126" t="s">
        <v>19</v>
      </c>
      <c r="P15" s="101"/>
      <c r="Q15" s="101"/>
      <c r="R15" s="127"/>
      <c r="S15" s="100"/>
      <c r="T15" s="101"/>
      <c r="U15" s="101"/>
      <c r="V15" s="101"/>
      <c r="W15" s="101"/>
      <c r="X15" s="101"/>
      <c r="Y15" s="101"/>
      <c r="Z15" s="101"/>
      <c r="AA15" s="101"/>
      <c r="AB15" s="101"/>
      <c r="AC15" s="101"/>
      <c r="AD15" s="101"/>
      <c r="AE15" s="102"/>
      <c r="AI15" s="53"/>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5"/>
    </row>
    <row r="16" spans="2:64" ht="19.5" customHeight="1" x14ac:dyDescent="0.15">
      <c r="B16" s="94" t="s">
        <v>4</v>
      </c>
      <c r="C16" s="95"/>
      <c r="D16" s="95"/>
      <c r="E16" s="96"/>
      <c r="F16" s="97"/>
      <c r="G16" s="95"/>
      <c r="H16" s="95"/>
      <c r="I16" s="95"/>
      <c r="J16" s="95"/>
      <c r="K16" s="95"/>
      <c r="L16" s="95"/>
      <c r="M16" s="95"/>
      <c r="N16" s="95"/>
      <c r="O16" s="95"/>
      <c r="P16" s="95"/>
      <c r="Q16" s="95"/>
      <c r="R16" s="95"/>
      <c r="S16" s="95"/>
      <c r="T16" s="95"/>
      <c r="U16" s="95"/>
      <c r="V16" s="95"/>
      <c r="W16" s="95"/>
      <c r="X16" s="95"/>
      <c r="Y16" s="95"/>
      <c r="Z16" s="95"/>
      <c r="AA16" s="95"/>
      <c r="AB16" s="95"/>
      <c r="AC16" s="95"/>
      <c r="AD16" s="95"/>
      <c r="AE16" s="98"/>
      <c r="AI16" s="53"/>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5"/>
    </row>
    <row r="17" spans="2:64" ht="19.5" customHeight="1" x14ac:dyDescent="0.15">
      <c r="B17" s="128" t="s">
        <v>20</v>
      </c>
      <c r="C17" s="129"/>
      <c r="D17" s="129"/>
      <c r="E17" s="130"/>
      <c r="F17" s="1" t="s">
        <v>14</v>
      </c>
      <c r="G17" s="118"/>
      <c r="H17" s="118"/>
      <c r="I17" s="5" t="s">
        <v>48</v>
      </c>
      <c r="J17" s="118"/>
      <c r="K17" s="118"/>
      <c r="L17" s="118"/>
      <c r="M17" s="23"/>
      <c r="N17" s="23"/>
      <c r="O17" s="23"/>
      <c r="P17" s="23"/>
      <c r="Q17" s="23"/>
      <c r="R17" s="23"/>
      <c r="S17" s="23"/>
      <c r="T17" s="23"/>
      <c r="U17" s="23"/>
      <c r="V17" s="23"/>
      <c r="W17" s="23"/>
      <c r="X17" s="23"/>
      <c r="Y17" s="23"/>
      <c r="Z17" s="23"/>
      <c r="AA17" s="23"/>
      <c r="AB17" s="23"/>
      <c r="AC17" s="23"/>
      <c r="AD17" s="23"/>
      <c r="AE17" s="24"/>
      <c r="AI17" s="53"/>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5"/>
    </row>
    <row r="18" spans="2:64" ht="19.5" customHeight="1" thickBot="1" x14ac:dyDescent="0.2">
      <c r="B18" s="131"/>
      <c r="C18" s="132"/>
      <c r="D18" s="132"/>
      <c r="E18" s="133"/>
      <c r="F18" s="103"/>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5"/>
      <c r="AI18" s="56"/>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8"/>
    </row>
    <row r="19" spans="2:64" ht="19.5" customHeight="1" thickBot="1" x14ac:dyDescent="0.2">
      <c r="B19" s="134"/>
      <c r="C19" s="135"/>
      <c r="D19" s="135"/>
      <c r="E19" s="136"/>
      <c r="F19" s="106"/>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8"/>
      <c r="AI19" s="43" t="s">
        <v>21</v>
      </c>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6"/>
    </row>
    <row r="20" spans="2:64" ht="19.5" customHeight="1" x14ac:dyDescent="0.15">
      <c r="B20" s="94" t="s">
        <v>1</v>
      </c>
      <c r="C20" s="95"/>
      <c r="D20" s="95"/>
      <c r="E20" s="96"/>
      <c r="F20" s="97" t="s">
        <v>2</v>
      </c>
      <c r="G20" s="96"/>
      <c r="H20" s="97" t="s">
        <v>22</v>
      </c>
      <c r="I20" s="95"/>
      <c r="J20" s="95"/>
      <c r="K20" s="95"/>
      <c r="L20" s="95"/>
      <c r="M20" s="95"/>
      <c r="N20" s="95"/>
      <c r="O20" s="95"/>
      <c r="P20" s="95"/>
      <c r="Q20" s="95"/>
      <c r="R20" s="95"/>
      <c r="S20" s="95"/>
      <c r="T20" s="95"/>
      <c r="U20" s="95"/>
      <c r="V20" s="95"/>
      <c r="W20" s="95"/>
      <c r="X20" s="95"/>
      <c r="Y20" s="95"/>
      <c r="Z20" s="95"/>
      <c r="AA20" s="95"/>
      <c r="AB20" s="95"/>
      <c r="AC20" s="95"/>
      <c r="AD20" s="95"/>
      <c r="AE20" s="98"/>
      <c r="AI20" s="47"/>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9"/>
    </row>
    <row r="21" spans="2:64" ht="19.5" customHeight="1" x14ac:dyDescent="0.15">
      <c r="B21" s="90"/>
      <c r="C21" s="68"/>
      <c r="D21" s="68"/>
      <c r="E21" s="69"/>
      <c r="F21" s="67"/>
      <c r="G21" s="69"/>
      <c r="H21" s="70"/>
      <c r="I21" s="71"/>
      <c r="J21" s="71"/>
      <c r="K21" s="71"/>
      <c r="L21" s="71"/>
      <c r="M21" s="71"/>
      <c r="N21" s="71"/>
      <c r="O21" s="71"/>
      <c r="P21" s="71"/>
      <c r="Q21" s="71"/>
      <c r="R21" s="71"/>
      <c r="S21" s="71"/>
      <c r="T21" s="71"/>
      <c r="U21" s="71"/>
      <c r="V21" s="71"/>
      <c r="W21" s="71"/>
      <c r="X21" s="71"/>
      <c r="Y21" s="71"/>
      <c r="Z21" s="71"/>
      <c r="AA21" s="71"/>
      <c r="AB21" s="71"/>
      <c r="AC21" s="71"/>
      <c r="AD21" s="71"/>
      <c r="AE21" s="72"/>
      <c r="AI21" s="47"/>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9"/>
    </row>
    <row r="22" spans="2:64" ht="19.5" customHeight="1" x14ac:dyDescent="0.15">
      <c r="B22" s="90"/>
      <c r="C22" s="68"/>
      <c r="D22" s="68"/>
      <c r="E22" s="69"/>
      <c r="F22" s="67"/>
      <c r="G22" s="69"/>
      <c r="H22" s="70"/>
      <c r="I22" s="71"/>
      <c r="J22" s="71"/>
      <c r="K22" s="71"/>
      <c r="L22" s="71"/>
      <c r="M22" s="71"/>
      <c r="N22" s="71"/>
      <c r="O22" s="71"/>
      <c r="P22" s="71"/>
      <c r="Q22" s="71"/>
      <c r="R22" s="71"/>
      <c r="S22" s="71"/>
      <c r="T22" s="71"/>
      <c r="U22" s="71"/>
      <c r="V22" s="71"/>
      <c r="W22" s="71"/>
      <c r="X22" s="71"/>
      <c r="Y22" s="71"/>
      <c r="Z22" s="71"/>
      <c r="AA22" s="71"/>
      <c r="AB22" s="71"/>
      <c r="AC22" s="71"/>
      <c r="AD22" s="71"/>
      <c r="AE22" s="72"/>
      <c r="AI22" s="47"/>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9"/>
    </row>
    <row r="23" spans="2:64" ht="19.5" customHeight="1" x14ac:dyDescent="0.15">
      <c r="B23" s="90"/>
      <c r="C23" s="68"/>
      <c r="D23" s="68"/>
      <c r="E23" s="69"/>
      <c r="F23" s="67"/>
      <c r="G23" s="69"/>
      <c r="H23" s="70"/>
      <c r="I23" s="71"/>
      <c r="J23" s="71"/>
      <c r="K23" s="71"/>
      <c r="L23" s="71"/>
      <c r="M23" s="71"/>
      <c r="N23" s="71"/>
      <c r="O23" s="71"/>
      <c r="P23" s="71"/>
      <c r="Q23" s="71"/>
      <c r="R23" s="71"/>
      <c r="S23" s="71"/>
      <c r="T23" s="71"/>
      <c r="U23" s="71"/>
      <c r="V23" s="71"/>
      <c r="W23" s="71"/>
      <c r="X23" s="71"/>
      <c r="Y23" s="71"/>
      <c r="Z23" s="71"/>
      <c r="AA23" s="71"/>
      <c r="AB23" s="71"/>
      <c r="AC23" s="71"/>
      <c r="AD23" s="71"/>
      <c r="AE23" s="72"/>
      <c r="AI23" s="47"/>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9"/>
    </row>
    <row r="24" spans="2:64" ht="19.5" customHeight="1" x14ac:dyDescent="0.15">
      <c r="B24" s="90"/>
      <c r="C24" s="68"/>
      <c r="D24" s="68"/>
      <c r="E24" s="69"/>
      <c r="F24" s="67"/>
      <c r="G24" s="69"/>
      <c r="H24" s="70"/>
      <c r="I24" s="71"/>
      <c r="J24" s="71"/>
      <c r="K24" s="71"/>
      <c r="L24" s="71"/>
      <c r="M24" s="71"/>
      <c r="N24" s="71"/>
      <c r="O24" s="71"/>
      <c r="P24" s="71"/>
      <c r="Q24" s="71"/>
      <c r="R24" s="71"/>
      <c r="S24" s="71"/>
      <c r="T24" s="71"/>
      <c r="U24" s="71"/>
      <c r="V24" s="71"/>
      <c r="W24" s="71"/>
      <c r="X24" s="71"/>
      <c r="Y24" s="71"/>
      <c r="Z24" s="71"/>
      <c r="AA24" s="71"/>
      <c r="AB24" s="71"/>
      <c r="AC24" s="71"/>
      <c r="AD24" s="71"/>
      <c r="AE24" s="72"/>
      <c r="AI24" s="47"/>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9"/>
    </row>
    <row r="25" spans="2:64" ht="19.5" customHeight="1" x14ac:dyDescent="0.15">
      <c r="B25" s="90"/>
      <c r="C25" s="68"/>
      <c r="D25" s="68"/>
      <c r="E25" s="69"/>
      <c r="F25" s="67"/>
      <c r="G25" s="69"/>
      <c r="H25" s="70"/>
      <c r="I25" s="71"/>
      <c r="J25" s="71"/>
      <c r="K25" s="71"/>
      <c r="L25" s="71"/>
      <c r="M25" s="71"/>
      <c r="N25" s="71"/>
      <c r="O25" s="71"/>
      <c r="P25" s="71"/>
      <c r="Q25" s="71"/>
      <c r="R25" s="71"/>
      <c r="S25" s="71"/>
      <c r="T25" s="71"/>
      <c r="U25" s="71"/>
      <c r="V25" s="71"/>
      <c r="W25" s="71"/>
      <c r="X25" s="71"/>
      <c r="Y25" s="71"/>
      <c r="Z25" s="71"/>
      <c r="AA25" s="71"/>
      <c r="AB25" s="71"/>
      <c r="AC25" s="71"/>
      <c r="AD25" s="71"/>
      <c r="AE25" s="72"/>
      <c r="AI25" s="47"/>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9"/>
    </row>
    <row r="26" spans="2:64" ht="19.5" customHeight="1" thickBot="1" x14ac:dyDescent="0.2">
      <c r="B26" s="90"/>
      <c r="C26" s="68"/>
      <c r="D26" s="68"/>
      <c r="E26" s="69"/>
      <c r="F26" s="67"/>
      <c r="G26" s="69"/>
      <c r="H26" s="70"/>
      <c r="I26" s="71"/>
      <c r="J26" s="71"/>
      <c r="K26" s="71"/>
      <c r="L26" s="71"/>
      <c r="M26" s="71"/>
      <c r="N26" s="71"/>
      <c r="O26" s="71"/>
      <c r="P26" s="71"/>
      <c r="Q26" s="71"/>
      <c r="R26" s="71"/>
      <c r="S26" s="71"/>
      <c r="T26" s="71"/>
      <c r="U26" s="71"/>
      <c r="V26" s="71"/>
      <c r="W26" s="71"/>
      <c r="X26" s="71"/>
      <c r="Y26" s="71"/>
      <c r="Z26" s="71"/>
      <c r="AA26" s="71"/>
      <c r="AB26" s="71"/>
      <c r="AC26" s="71"/>
      <c r="AD26" s="71"/>
      <c r="AE26" s="72"/>
      <c r="AI26" s="50"/>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2"/>
    </row>
    <row r="27" spans="2:64" ht="19.5" customHeight="1" x14ac:dyDescent="0.15">
      <c r="B27" s="90"/>
      <c r="C27" s="68"/>
      <c r="D27" s="68"/>
      <c r="E27" s="69"/>
      <c r="F27" s="67"/>
      <c r="G27" s="69"/>
      <c r="H27" s="70"/>
      <c r="I27" s="71"/>
      <c r="J27" s="71"/>
      <c r="K27" s="71"/>
      <c r="L27" s="71"/>
      <c r="M27" s="71"/>
      <c r="N27" s="71"/>
      <c r="O27" s="71"/>
      <c r="P27" s="71"/>
      <c r="Q27" s="71"/>
      <c r="R27" s="71"/>
      <c r="S27" s="71"/>
      <c r="T27" s="71"/>
      <c r="U27" s="71"/>
      <c r="V27" s="71"/>
      <c r="W27" s="71"/>
      <c r="X27" s="71"/>
      <c r="Y27" s="71"/>
      <c r="Z27" s="71"/>
      <c r="AA27" s="71"/>
      <c r="AB27" s="71"/>
      <c r="AC27" s="71"/>
      <c r="AD27" s="71"/>
      <c r="AE27" s="72"/>
      <c r="AI27" s="20" t="s">
        <v>23</v>
      </c>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2"/>
    </row>
    <row r="28" spans="2:64" ht="19.5" customHeight="1" x14ac:dyDescent="0.15">
      <c r="B28" s="90"/>
      <c r="C28" s="68"/>
      <c r="D28" s="68"/>
      <c r="E28" s="69"/>
      <c r="F28" s="67"/>
      <c r="G28" s="69"/>
      <c r="H28" s="70"/>
      <c r="I28" s="71"/>
      <c r="J28" s="71"/>
      <c r="K28" s="71"/>
      <c r="L28" s="71"/>
      <c r="M28" s="71"/>
      <c r="N28" s="71"/>
      <c r="O28" s="71"/>
      <c r="P28" s="71"/>
      <c r="Q28" s="71"/>
      <c r="R28" s="71"/>
      <c r="S28" s="71"/>
      <c r="T28" s="71"/>
      <c r="U28" s="71"/>
      <c r="V28" s="71"/>
      <c r="W28" s="71"/>
      <c r="X28" s="71"/>
      <c r="Y28" s="71"/>
      <c r="Z28" s="71"/>
      <c r="AA28" s="71"/>
      <c r="AB28" s="71"/>
      <c r="AC28" s="71"/>
      <c r="AD28" s="71"/>
      <c r="AE28" s="72"/>
      <c r="AI28" s="19"/>
      <c r="AK28" s="27" t="s">
        <v>24</v>
      </c>
      <c r="AN28" s="25"/>
      <c r="AO28" s="25"/>
      <c r="AP28" s="25"/>
      <c r="AQ28" s="25"/>
      <c r="AR28" s="25"/>
      <c r="AS28" s="25"/>
      <c r="AT28" s="25"/>
      <c r="AU28" s="25"/>
      <c r="AV28" s="25"/>
      <c r="AW28" s="25"/>
      <c r="AX28" s="25"/>
      <c r="AY28" s="25"/>
      <c r="AZ28" s="25"/>
      <c r="BA28" s="25"/>
      <c r="BB28" s="25"/>
      <c r="BC28" s="25"/>
      <c r="BD28" s="25"/>
      <c r="BE28" s="25"/>
      <c r="BF28" s="25"/>
      <c r="BG28" s="25"/>
      <c r="BH28" s="25"/>
      <c r="BI28" s="25"/>
      <c r="BL28" s="6"/>
    </row>
    <row r="29" spans="2:64" ht="19.5" customHeight="1" thickBot="1" x14ac:dyDescent="0.2">
      <c r="B29" s="85"/>
      <c r="C29" s="74"/>
      <c r="D29" s="74"/>
      <c r="E29" s="75"/>
      <c r="F29" s="73"/>
      <c r="G29" s="75"/>
      <c r="H29" s="86"/>
      <c r="I29" s="87"/>
      <c r="J29" s="87"/>
      <c r="K29" s="87"/>
      <c r="L29" s="87"/>
      <c r="M29" s="87"/>
      <c r="N29" s="87"/>
      <c r="O29" s="87"/>
      <c r="P29" s="87"/>
      <c r="Q29" s="87"/>
      <c r="R29" s="87"/>
      <c r="S29" s="87"/>
      <c r="T29" s="87"/>
      <c r="U29" s="87"/>
      <c r="V29" s="87"/>
      <c r="W29" s="87"/>
      <c r="X29" s="87"/>
      <c r="Y29" s="87"/>
      <c r="Z29" s="87"/>
      <c r="AA29" s="87"/>
      <c r="AB29" s="87"/>
      <c r="AC29" s="87"/>
      <c r="AD29" s="87"/>
      <c r="AE29" s="93"/>
      <c r="AI29" s="26"/>
      <c r="AJ29" s="7"/>
      <c r="AK29" s="7"/>
      <c r="AL29" s="7"/>
      <c r="AM29" s="7"/>
      <c r="AN29" s="7"/>
      <c r="AP29" s="7"/>
      <c r="AQ29" s="7"/>
      <c r="AR29" s="7"/>
      <c r="AS29" s="7"/>
      <c r="AT29" s="7"/>
      <c r="AU29" s="7"/>
      <c r="AV29" s="7"/>
      <c r="AW29" s="7"/>
      <c r="AX29" s="7"/>
      <c r="AY29" s="7"/>
      <c r="AZ29" s="7"/>
      <c r="BA29" s="7"/>
      <c r="BB29" s="7"/>
      <c r="BC29" s="7"/>
      <c r="BD29" s="7"/>
      <c r="BE29" s="7"/>
      <c r="BF29" s="7"/>
      <c r="BG29" s="7"/>
      <c r="BH29" s="7"/>
      <c r="BI29" s="7"/>
      <c r="BJ29" s="7"/>
      <c r="BK29" s="7"/>
      <c r="BL29" s="8"/>
    </row>
    <row r="30" spans="2:64" ht="19.5" customHeight="1" x14ac:dyDescent="0.15">
      <c r="B30" s="94" t="s">
        <v>1</v>
      </c>
      <c r="C30" s="95"/>
      <c r="D30" s="95"/>
      <c r="E30" s="96"/>
      <c r="F30" s="97" t="s">
        <v>2</v>
      </c>
      <c r="G30" s="96"/>
      <c r="H30" s="97" t="s">
        <v>25</v>
      </c>
      <c r="I30" s="95"/>
      <c r="J30" s="95"/>
      <c r="K30" s="95"/>
      <c r="L30" s="95"/>
      <c r="M30" s="95"/>
      <c r="N30" s="95"/>
      <c r="O30" s="95"/>
      <c r="P30" s="95"/>
      <c r="Q30" s="95"/>
      <c r="R30" s="95"/>
      <c r="S30" s="95"/>
      <c r="T30" s="95"/>
      <c r="U30" s="95"/>
      <c r="V30" s="95"/>
      <c r="W30" s="95"/>
      <c r="X30" s="95"/>
      <c r="Y30" s="96"/>
      <c r="Z30" s="97" t="s">
        <v>26</v>
      </c>
      <c r="AA30" s="95"/>
      <c r="AB30" s="95"/>
      <c r="AC30" s="95"/>
      <c r="AD30" s="95"/>
      <c r="AE30" s="98"/>
      <c r="AI30" s="20" t="s">
        <v>27</v>
      </c>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2"/>
    </row>
    <row r="31" spans="2:64" ht="19.5" customHeight="1" x14ac:dyDescent="0.15">
      <c r="B31" s="90"/>
      <c r="C31" s="68"/>
      <c r="D31" s="68"/>
      <c r="E31" s="69"/>
      <c r="F31" s="67"/>
      <c r="G31" s="69"/>
      <c r="H31" s="70"/>
      <c r="I31" s="71"/>
      <c r="J31" s="71"/>
      <c r="K31" s="71"/>
      <c r="L31" s="71"/>
      <c r="M31" s="71"/>
      <c r="N31" s="71"/>
      <c r="O31" s="71"/>
      <c r="P31" s="71"/>
      <c r="Q31" s="71"/>
      <c r="R31" s="71"/>
      <c r="S31" s="71"/>
      <c r="T31" s="71"/>
      <c r="U31" s="71"/>
      <c r="V31" s="71"/>
      <c r="W31" s="71"/>
      <c r="X31" s="71"/>
      <c r="Y31" s="91"/>
      <c r="Z31" s="67"/>
      <c r="AA31" s="68"/>
      <c r="AB31" s="68"/>
      <c r="AC31" s="68"/>
      <c r="AD31" s="68"/>
      <c r="AE31" s="92"/>
      <c r="AI31" s="47"/>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9"/>
    </row>
    <row r="32" spans="2:64" ht="19.5" customHeight="1" x14ac:dyDescent="0.15">
      <c r="B32" s="90"/>
      <c r="C32" s="68"/>
      <c r="D32" s="68"/>
      <c r="E32" s="69"/>
      <c r="F32" s="67"/>
      <c r="G32" s="69"/>
      <c r="H32" s="70"/>
      <c r="I32" s="71"/>
      <c r="J32" s="71"/>
      <c r="K32" s="71"/>
      <c r="L32" s="71"/>
      <c r="M32" s="71"/>
      <c r="N32" s="71"/>
      <c r="O32" s="71"/>
      <c r="P32" s="71"/>
      <c r="Q32" s="71"/>
      <c r="R32" s="71"/>
      <c r="S32" s="71"/>
      <c r="T32" s="71"/>
      <c r="U32" s="71"/>
      <c r="V32" s="71"/>
      <c r="W32" s="71"/>
      <c r="X32" s="71"/>
      <c r="Y32" s="91"/>
      <c r="Z32" s="67"/>
      <c r="AA32" s="68"/>
      <c r="AB32" s="68"/>
      <c r="AC32" s="68"/>
      <c r="AD32" s="68"/>
      <c r="AE32" s="92"/>
      <c r="AI32" s="47"/>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9"/>
    </row>
    <row r="33" spans="2:64" ht="19.5" customHeight="1" x14ac:dyDescent="0.15">
      <c r="B33" s="90"/>
      <c r="C33" s="68"/>
      <c r="D33" s="68"/>
      <c r="E33" s="69"/>
      <c r="F33" s="67"/>
      <c r="G33" s="69"/>
      <c r="H33" s="70"/>
      <c r="I33" s="71"/>
      <c r="J33" s="71"/>
      <c r="K33" s="71"/>
      <c r="L33" s="71"/>
      <c r="M33" s="71"/>
      <c r="N33" s="71"/>
      <c r="O33" s="71"/>
      <c r="P33" s="71"/>
      <c r="Q33" s="71"/>
      <c r="R33" s="71"/>
      <c r="S33" s="71"/>
      <c r="T33" s="71"/>
      <c r="U33" s="71"/>
      <c r="V33" s="71"/>
      <c r="W33" s="71"/>
      <c r="X33" s="71"/>
      <c r="Y33" s="91"/>
      <c r="Z33" s="67"/>
      <c r="AA33" s="68"/>
      <c r="AB33" s="68"/>
      <c r="AC33" s="68"/>
      <c r="AD33" s="68"/>
      <c r="AE33" s="92"/>
      <c r="AI33" s="47"/>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9"/>
    </row>
    <row r="34" spans="2:64" ht="19.5" customHeight="1" x14ac:dyDescent="0.15">
      <c r="B34" s="90"/>
      <c r="C34" s="68"/>
      <c r="D34" s="68"/>
      <c r="E34" s="69"/>
      <c r="F34" s="67"/>
      <c r="G34" s="69"/>
      <c r="H34" s="70"/>
      <c r="I34" s="71"/>
      <c r="J34" s="71"/>
      <c r="K34" s="71"/>
      <c r="L34" s="71"/>
      <c r="M34" s="71"/>
      <c r="N34" s="71"/>
      <c r="O34" s="71"/>
      <c r="P34" s="71"/>
      <c r="Q34" s="71"/>
      <c r="R34" s="71"/>
      <c r="S34" s="71"/>
      <c r="T34" s="71"/>
      <c r="U34" s="71"/>
      <c r="V34" s="71"/>
      <c r="W34" s="71"/>
      <c r="X34" s="71"/>
      <c r="Y34" s="91"/>
      <c r="Z34" s="67"/>
      <c r="AA34" s="68"/>
      <c r="AB34" s="68"/>
      <c r="AC34" s="68"/>
      <c r="AD34" s="68"/>
      <c r="AE34" s="92"/>
      <c r="AI34" s="47"/>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9"/>
    </row>
    <row r="35" spans="2:64" ht="19.5" customHeight="1" x14ac:dyDescent="0.15">
      <c r="B35" s="90"/>
      <c r="C35" s="68"/>
      <c r="D35" s="68"/>
      <c r="E35" s="69"/>
      <c r="F35" s="67"/>
      <c r="G35" s="69"/>
      <c r="H35" s="70"/>
      <c r="I35" s="71"/>
      <c r="J35" s="71"/>
      <c r="K35" s="71"/>
      <c r="L35" s="71"/>
      <c r="M35" s="71"/>
      <c r="N35" s="71"/>
      <c r="O35" s="71"/>
      <c r="P35" s="71"/>
      <c r="Q35" s="71"/>
      <c r="R35" s="71"/>
      <c r="S35" s="71"/>
      <c r="T35" s="71"/>
      <c r="U35" s="71"/>
      <c r="V35" s="71"/>
      <c r="W35" s="71"/>
      <c r="X35" s="71"/>
      <c r="Y35" s="91"/>
      <c r="Z35" s="67"/>
      <c r="AA35" s="68"/>
      <c r="AB35" s="68"/>
      <c r="AC35" s="68"/>
      <c r="AD35" s="68"/>
      <c r="AE35" s="92"/>
      <c r="AI35" s="47"/>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9"/>
    </row>
    <row r="36" spans="2:64" ht="19.5" customHeight="1" thickBot="1" x14ac:dyDescent="0.2">
      <c r="B36" s="90"/>
      <c r="C36" s="68"/>
      <c r="D36" s="68"/>
      <c r="E36" s="69"/>
      <c r="F36" s="67"/>
      <c r="G36" s="69"/>
      <c r="H36" s="70"/>
      <c r="I36" s="71"/>
      <c r="J36" s="71"/>
      <c r="K36" s="71"/>
      <c r="L36" s="71"/>
      <c r="M36" s="71"/>
      <c r="N36" s="71"/>
      <c r="O36" s="71"/>
      <c r="P36" s="71"/>
      <c r="Q36" s="71"/>
      <c r="R36" s="71"/>
      <c r="S36" s="71"/>
      <c r="T36" s="71"/>
      <c r="U36" s="71"/>
      <c r="V36" s="71"/>
      <c r="W36" s="71"/>
      <c r="X36" s="71"/>
      <c r="Y36" s="91"/>
      <c r="Z36" s="67"/>
      <c r="AA36" s="68"/>
      <c r="AB36" s="68"/>
      <c r="AC36" s="68"/>
      <c r="AD36" s="68"/>
      <c r="AE36" s="92"/>
      <c r="AI36" s="50"/>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2"/>
    </row>
    <row r="37" spans="2:64" ht="19.5" customHeight="1" thickBot="1" x14ac:dyDescent="0.2">
      <c r="B37" s="85"/>
      <c r="C37" s="74"/>
      <c r="D37" s="74"/>
      <c r="E37" s="75"/>
      <c r="F37" s="73"/>
      <c r="G37" s="75"/>
      <c r="H37" s="86"/>
      <c r="I37" s="87"/>
      <c r="J37" s="87"/>
      <c r="K37" s="87"/>
      <c r="L37" s="87"/>
      <c r="M37" s="87"/>
      <c r="N37" s="87"/>
      <c r="O37" s="87"/>
      <c r="P37" s="87"/>
      <c r="Q37" s="87"/>
      <c r="R37" s="87"/>
      <c r="S37" s="87"/>
      <c r="T37" s="87"/>
      <c r="U37" s="87"/>
      <c r="V37" s="87"/>
      <c r="W37" s="87"/>
      <c r="X37" s="87"/>
      <c r="Y37" s="88"/>
      <c r="Z37" s="73"/>
      <c r="AA37" s="74"/>
      <c r="AB37" s="74"/>
      <c r="AC37" s="74"/>
      <c r="AD37" s="74"/>
      <c r="AE37" s="89"/>
      <c r="AI37" s="12" t="s">
        <v>28</v>
      </c>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5"/>
    </row>
    <row r="41" spans="2:64" ht="19.5" customHeight="1" thickBot="1" x14ac:dyDescent="0.2"/>
    <row r="42" spans="2:64" ht="19.5" customHeight="1" x14ac:dyDescent="0.15">
      <c r="B42" s="28" t="s">
        <v>29</v>
      </c>
      <c r="C42" s="10"/>
      <c r="D42" s="10"/>
      <c r="E42" s="10"/>
      <c r="F42" s="10"/>
      <c r="G42" s="10"/>
      <c r="H42" s="29" t="s">
        <v>30</v>
      </c>
      <c r="I42" s="10"/>
      <c r="J42" s="10"/>
      <c r="K42" s="10"/>
      <c r="L42" s="10"/>
      <c r="M42" s="10"/>
      <c r="N42" s="10"/>
      <c r="O42" s="10"/>
      <c r="P42" s="10"/>
      <c r="Q42" s="10"/>
      <c r="R42" s="10"/>
      <c r="S42" s="10"/>
      <c r="T42" s="10"/>
      <c r="U42" s="10"/>
      <c r="V42" s="10"/>
      <c r="W42" s="10"/>
      <c r="X42" s="10"/>
      <c r="Y42" s="10"/>
      <c r="Z42" s="10"/>
      <c r="AA42" s="10"/>
      <c r="AB42" s="10"/>
      <c r="AC42" s="10"/>
      <c r="AD42" s="10"/>
      <c r="AE42" s="11"/>
      <c r="AI42" s="28" t="s">
        <v>31</v>
      </c>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1"/>
    </row>
    <row r="43" spans="2:64" ht="19.5" customHeight="1" x14ac:dyDescent="0.15">
      <c r="B43" s="16"/>
      <c r="C43" s="17" t="s">
        <v>32</v>
      </c>
      <c r="D43" s="17"/>
      <c r="E43" s="17"/>
      <c r="F43" s="17"/>
      <c r="G43" s="17"/>
      <c r="H43" s="83"/>
      <c r="I43" s="83"/>
      <c r="J43" s="83"/>
      <c r="K43" s="83"/>
      <c r="L43" s="83"/>
      <c r="M43" s="83"/>
      <c r="N43" s="83"/>
      <c r="O43" s="83"/>
      <c r="P43" s="83"/>
      <c r="Q43" s="83"/>
      <c r="R43" s="83"/>
      <c r="S43" s="83"/>
      <c r="T43" s="83"/>
      <c r="U43" s="83"/>
      <c r="V43" s="83"/>
      <c r="W43" s="83"/>
      <c r="X43" s="83"/>
      <c r="Y43" s="83"/>
      <c r="Z43" s="83"/>
      <c r="AA43" s="83"/>
      <c r="AB43" s="83"/>
      <c r="AC43" s="83"/>
      <c r="AD43" s="83"/>
      <c r="AE43" s="18"/>
      <c r="AI43" s="47"/>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9"/>
    </row>
    <row r="44" spans="2:64" ht="19.5" customHeight="1" x14ac:dyDescent="0.15">
      <c r="B44" s="16"/>
      <c r="C44" s="17"/>
      <c r="D44" s="17"/>
      <c r="E44" s="17"/>
      <c r="F44" s="17"/>
      <c r="G44" s="17"/>
      <c r="H44" s="83"/>
      <c r="I44" s="83"/>
      <c r="J44" s="83"/>
      <c r="K44" s="83"/>
      <c r="L44" s="83"/>
      <c r="M44" s="83"/>
      <c r="N44" s="83"/>
      <c r="O44" s="83"/>
      <c r="P44" s="83"/>
      <c r="Q44" s="83"/>
      <c r="R44" s="83"/>
      <c r="S44" s="83"/>
      <c r="T44" s="83"/>
      <c r="U44" s="83"/>
      <c r="V44" s="83"/>
      <c r="W44" s="83"/>
      <c r="X44" s="83"/>
      <c r="Y44" s="83"/>
      <c r="Z44" s="83"/>
      <c r="AA44" s="83"/>
      <c r="AB44" s="83"/>
      <c r="AC44" s="83"/>
      <c r="AD44" s="83"/>
      <c r="AE44" s="18"/>
      <c r="AI44" s="47"/>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9"/>
    </row>
    <row r="45" spans="2:64" ht="19.5" customHeight="1" x14ac:dyDescent="0.15">
      <c r="B45" s="16"/>
      <c r="C45" s="17" t="s">
        <v>33</v>
      </c>
      <c r="D45" s="17"/>
      <c r="E45" s="17"/>
      <c r="F45" s="17"/>
      <c r="G45" s="17"/>
      <c r="H45" s="83"/>
      <c r="I45" s="83"/>
      <c r="J45" s="83"/>
      <c r="K45" s="83"/>
      <c r="L45" s="83"/>
      <c r="M45" s="83"/>
      <c r="N45" s="83"/>
      <c r="O45" s="83"/>
      <c r="P45" s="83"/>
      <c r="Q45" s="83"/>
      <c r="R45" s="83"/>
      <c r="S45" s="83"/>
      <c r="T45" s="83"/>
      <c r="U45" s="83"/>
      <c r="V45" s="83"/>
      <c r="W45" s="83"/>
      <c r="X45" s="83"/>
      <c r="Y45" s="83"/>
      <c r="Z45" s="83"/>
      <c r="AA45" s="83"/>
      <c r="AB45" s="83"/>
      <c r="AC45" s="83"/>
      <c r="AD45" s="83"/>
      <c r="AE45" s="18"/>
      <c r="AI45" s="47"/>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9"/>
    </row>
    <row r="46" spans="2:64" ht="19.5" customHeight="1" x14ac:dyDescent="0.15">
      <c r="B46" s="16"/>
      <c r="C46" s="17"/>
      <c r="D46" s="17"/>
      <c r="E46" s="17"/>
      <c r="F46" s="17"/>
      <c r="G46" s="17"/>
      <c r="H46" s="83"/>
      <c r="I46" s="83"/>
      <c r="J46" s="83"/>
      <c r="K46" s="83"/>
      <c r="L46" s="83"/>
      <c r="M46" s="83"/>
      <c r="N46" s="83"/>
      <c r="O46" s="83"/>
      <c r="P46" s="83"/>
      <c r="Q46" s="83"/>
      <c r="R46" s="83"/>
      <c r="S46" s="83"/>
      <c r="T46" s="83"/>
      <c r="U46" s="83"/>
      <c r="V46" s="83"/>
      <c r="W46" s="83"/>
      <c r="X46" s="83"/>
      <c r="Y46" s="83"/>
      <c r="Z46" s="83"/>
      <c r="AA46" s="83"/>
      <c r="AB46" s="83"/>
      <c r="AC46" s="83"/>
      <c r="AD46" s="83"/>
      <c r="AE46" s="18"/>
      <c r="AI46" s="47"/>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9"/>
    </row>
    <row r="47" spans="2:64" ht="19.5" customHeight="1" x14ac:dyDescent="0.15">
      <c r="B47" s="16"/>
      <c r="C47" s="17" t="s">
        <v>34</v>
      </c>
      <c r="D47" s="17"/>
      <c r="E47" s="17"/>
      <c r="F47" s="17"/>
      <c r="G47" s="17"/>
      <c r="H47" s="83"/>
      <c r="I47" s="83"/>
      <c r="J47" s="83"/>
      <c r="K47" s="83"/>
      <c r="L47" s="83"/>
      <c r="M47" s="83"/>
      <c r="N47" s="83"/>
      <c r="O47" s="83"/>
      <c r="P47" s="83"/>
      <c r="Q47" s="83"/>
      <c r="R47" s="83"/>
      <c r="S47" s="83"/>
      <c r="T47" s="83"/>
      <c r="U47" s="83"/>
      <c r="V47" s="83"/>
      <c r="W47" s="83"/>
      <c r="X47" s="83"/>
      <c r="Y47" s="83"/>
      <c r="Z47" s="83"/>
      <c r="AA47" s="83"/>
      <c r="AB47" s="83"/>
      <c r="AC47" s="83"/>
      <c r="AD47" s="83"/>
      <c r="AE47" s="18"/>
      <c r="AI47" s="47"/>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9"/>
    </row>
    <row r="48" spans="2:64" ht="19.5" customHeight="1" thickBot="1" x14ac:dyDescent="0.2">
      <c r="B48" s="16"/>
      <c r="C48" s="17"/>
      <c r="D48" s="17"/>
      <c r="E48" s="17"/>
      <c r="F48" s="17"/>
      <c r="G48" s="17"/>
      <c r="H48" s="83"/>
      <c r="I48" s="83"/>
      <c r="J48" s="83"/>
      <c r="K48" s="83"/>
      <c r="L48" s="83"/>
      <c r="M48" s="83"/>
      <c r="N48" s="83"/>
      <c r="O48" s="83"/>
      <c r="P48" s="83"/>
      <c r="Q48" s="83"/>
      <c r="R48" s="83"/>
      <c r="S48" s="83"/>
      <c r="T48" s="83"/>
      <c r="U48" s="83"/>
      <c r="V48" s="83"/>
      <c r="W48" s="83"/>
      <c r="X48" s="83"/>
      <c r="Y48" s="83"/>
      <c r="Z48" s="83"/>
      <c r="AA48" s="83"/>
      <c r="AB48" s="83"/>
      <c r="AC48" s="83"/>
      <c r="AD48" s="83"/>
      <c r="AE48" s="18"/>
      <c r="AI48" s="50"/>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2"/>
    </row>
    <row r="49" spans="2:65" ht="19.5" customHeight="1" x14ac:dyDescent="0.15">
      <c r="B49" s="16"/>
      <c r="C49" s="17" t="s">
        <v>35</v>
      </c>
      <c r="D49" s="17"/>
      <c r="E49" s="17"/>
      <c r="F49" s="17"/>
      <c r="G49" s="17"/>
      <c r="H49" s="83"/>
      <c r="I49" s="83"/>
      <c r="J49" s="83"/>
      <c r="K49" s="83"/>
      <c r="L49" s="83"/>
      <c r="M49" s="83"/>
      <c r="N49" s="83"/>
      <c r="O49" s="83"/>
      <c r="P49" s="83"/>
      <c r="Q49" s="83"/>
      <c r="R49" s="83"/>
      <c r="S49" s="83"/>
      <c r="T49" s="83"/>
      <c r="U49" s="83"/>
      <c r="V49" s="83"/>
      <c r="W49" s="83"/>
      <c r="X49" s="83"/>
      <c r="Y49" s="83"/>
      <c r="Z49" s="83"/>
      <c r="AA49" s="83"/>
      <c r="AB49" s="83"/>
      <c r="AC49" s="83"/>
      <c r="AD49" s="83"/>
      <c r="AE49" s="18"/>
      <c r="AI49" s="28" t="s">
        <v>36</v>
      </c>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1"/>
    </row>
    <row r="50" spans="2:65" ht="19.5" customHeight="1" x14ac:dyDescent="0.15">
      <c r="B50" s="16"/>
      <c r="C50" s="17"/>
      <c r="D50" s="17"/>
      <c r="E50" s="17"/>
      <c r="F50" s="17"/>
      <c r="G50" s="17"/>
      <c r="H50" s="83"/>
      <c r="I50" s="83"/>
      <c r="J50" s="83"/>
      <c r="K50" s="83"/>
      <c r="L50" s="83"/>
      <c r="M50" s="83"/>
      <c r="N50" s="83"/>
      <c r="O50" s="83"/>
      <c r="P50" s="83"/>
      <c r="Q50" s="83"/>
      <c r="R50" s="83"/>
      <c r="S50" s="83"/>
      <c r="T50" s="83"/>
      <c r="U50" s="83"/>
      <c r="V50" s="83"/>
      <c r="W50" s="83"/>
      <c r="X50" s="83"/>
      <c r="Y50" s="83"/>
      <c r="Z50" s="83"/>
      <c r="AA50" s="83"/>
      <c r="AB50" s="83"/>
      <c r="AC50" s="83"/>
      <c r="AD50" s="83"/>
      <c r="AE50" s="18"/>
      <c r="AI50" s="47"/>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9"/>
    </row>
    <row r="51" spans="2:65" ht="19.5" customHeight="1" x14ac:dyDescent="0.15">
      <c r="B51" s="16"/>
      <c r="C51" s="17" t="s">
        <v>37</v>
      </c>
      <c r="D51" s="17"/>
      <c r="E51" s="17"/>
      <c r="F51" s="17"/>
      <c r="G51" s="17"/>
      <c r="H51" s="83"/>
      <c r="I51" s="83"/>
      <c r="J51" s="83"/>
      <c r="K51" s="83"/>
      <c r="L51" s="83"/>
      <c r="M51" s="83"/>
      <c r="N51" s="83"/>
      <c r="O51" s="83"/>
      <c r="P51" s="83"/>
      <c r="Q51" s="83"/>
      <c r="R51" s="83"/>
      <c r="S51" s="83"/>
      <c r="T51" s="83"/>
      <c r="U51" s="83"/>
      <c r="V51" s="83"/>
      <c r="W51" s="83"/>
      <c r="X51" s="83"/>
      <c r="Y51" s="83"/>
      <c r="Z51" s="83"/>
      <c r="AA51" s="83"/>
      <c r="AB51" s="83"/>
      <c r="AC51" s="83"/>
      <c r="AD51" s="83"/>
      <c r="AE51" s="18"/>
      <c r="AI51" s="47"/>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9"/>
    </row>
    <row r="52" spans="2:65" ht="19.5" customHeight="1" x14ac:dyDescent="0.15">
      <c r="B52" s="16"/>
      <c r="C52" s="17"/>
      <c r="D52" s="17"/>
      <c r="E52" s="17"/>
      <c r="F52" s="17"/>
      <c r="G52" s="17"/>
      <c r="H52" s="83"/>
      <c r="I52" s="83"/>
      <c r="J52" s="83"/>
      <c r="K52" s="83"/>
      <c r="L52" s="83"/>
      <c r="M52" s="83"/>
      <c r="N52" s="83"/>
      <c r="O52" s="83"/>
      <c r="P52" s="83"/>
      <c r="Q52" s="83"/>
      <c r="R52" s="83"/>
      <c r="S52" s="83"/>
      <c r="T52" s="83"/>
      <c r="U52" s="83"/>
      <c r="V52" s="83"/>
      <c r="W52" s="83"/>
      <c r="X52" s="83"/>
      <c r="Y52" s="83"/>
      <c r="Z52" s="83"/>
      <c r="AA52" s="83"/>
      <c r="AB52" s="83"/>
      <c r="AC52" s="83"/>
      <c r="AD52" s="83"/>
      <c r="AE52" s="18"/>
      <c r="AI52" s="47"/>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9"/>
    </row>
    <row r="53" spans="2:65" ht="19.5" customHeight="1" x14ac:dyDescent="0.15">
      <c r="B53" s="30"/>
      <c r="C53" s="17" t="s">
        <v>38</v>
      </c>
      <c r="D53" s="17"/>
      <c r="E53" s="17"/>
      <c r="F53" s="17"/>
      <c r="G53" s="17"/>
      <c r="H53" s="83"/>
      <c r="I53" s="83"/>
      <c r="J53" s="83"/>
      <c r="K53" s="83"/>
      <c r="L53" s="83"/>
      <c r="M53" s="83"/>
      <c r="N53" s="83"/>
      <c r="O53" s="83"/>
      <c r="P53" s="83"/>
      <c r="Q53" s="83"/>
      <c r="R53" s="83"/>
      <c r="S53" s="83"/>
      <c r="T53" s="83"/>
      <c r="U53" s="83"/>
      <c r="V53" s="83"/>
      <c r="W53" s="83"/>
      <c r="X53" s="83"/>
      <c r="Y53" s="83"/>
      <c r="Z53" s="83"/>
      <c r="AA53" s="83"/>
      <c r="AB53" s="83"/>
      <c r="AC53" s="83"/>
      <c r="AD53" s="83"/>
      <c r="AE53" s="18"/>
      <c r="AI53" s="47"/>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9"/>
    </row>
    <row r="54" spans="2:65" ht="19.5" customHeight="1" thickBot="1" x14ac:dyDescent="0.2">
      <c r="B54" s="30"/>
      <c r="C54" s="17"/>
      <c r="D54" s="17"/>
      <c r="E54" s="17"/>
      <c r="F54" s="17"/>
      <c r="G54" s="17"/>
      <c r="H54" s="83"/>
      <c r="I54" s="83"/>
      <c r="J54" s="83"/>
      <c r="K54" s="83"/>
      <c r="L54" s="83"/>
      <c r="M54" s="83"/>
      <c r="N54" s="83"/>
      <c r="O54" s="83"/>
      <c r="P54" s="83"/>
      <c r="Q54" s="83"/>
      <c r="R54" s="83"/>
      <c r="S54" s="83"/>
      <c r="T54" s="83"/>
      <c r="U54" s="83"/>
      <c r="V54" s="83"/>
      <c r="W54" s="83"/>
      <c r="X54" s="83"/>
      <c r="Y54" s="83"/>
      <c r="Z54" s="83"/>
      <c r="AA54" s="83"/>
      <c r="AB54" s="83"/>
      <c r="AC54" s="83"/>
      <c r="AD54" s="83"/>
      <c r="AE54" s="18"/>
      <c r="AI54" s="50"/>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2"/>
    </row>
    <row r="55" spans="2:65" ht="19.5" customHeight="1" x14ac:dyDescent="0.15">
      <c r="B55" s="30"/>
      <c r="C55" s="17" t="s">
        <v>39</v>
      </c>
      <c r="D55" s="17"/>
      <c r="E55" s="17"/>
      <c r="F55" s="17"/>
      <c r="G55" s="17"/>
      <c r="H55" s="83"/>
      <c r="I55" s="83"/>
      <c r="J55" s="83"/>
      <c r="K55" s="83"/>
      <c r="L55" s="83"/>
      <c r="M55" s="83"/>
      <c r="N55" s="83"/>
      <c r="O55" s="83"/>
      <c r="P55" s="83"/>
      <c r="Q55" s="83"/>
      <c r="R55" s="83"/>
      <c r="S55" s="83"/>
      <c r="T55" s="83"/>
      <c r="U55" s="83"/>
      <c r="V55" s="83"/>
      <c r="W55" s="83"/>
      <c r="X55" s="83"/>
      <c r="Y55" s="83"/>
      <c r="Z55" s="83"/>
      <c r="AA55" s="83"/>
      <c r="AB55" s="83"/>
      <c r="AC55" s="83"/>
      <c r="AD55" s="83"/>
      <c r="AE55" s="18"/>
      <c r="AI55" s="20" t="s">
        <v>40</v>
      </c>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11"/>
    </row>
    <row r="56" spans="2:65" ht="19.5" customHeight="1" thickBot="1" x14ac:dyDescent="0.2">
      <c r="B56" s="30"/>
      <c r="C56" s="17"/>
      <c r="D56" s="17"/>
      <c r="E56" s="17"/>
      <c r="F56" s="17"/>
      <c r="G56" s="17"/>
      <c r="H56" s="84"/>
      <c r="I56" s="84"/>
      <c r="J56" s="84"/>
      <c r="K56" s="84"/>
      <c r="L56" s="84"/>
      <c r="M56" s="84"/>
      <c r="N56" s="84"/>
      <c r="O56" s="84"/>
      <c r="P56" s="84"/>
      <c r="Q56" s="84"/>
      <c r="R56" s="84"/>
      <c r="S56" s="84"/>
      <c r="T56" s="84"/>
      <c r="U56" s="84"/>
      <c r="V56" s="84"/>
      <c r="W56" s="84"/>
      <c r="X56" s="84"/>
      <c r="Y56" s="84"/>
      <c r="Z56" s="84"/>
      <c r="AA56" s="84"/>
      <c r="AB56" s="84"/>
      <c r="AC56" s="84"/>
      <c r="AD56" s="84"/>
      <c r="AE56" s="18"/>
      <c r="AI56" s="47"/>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9"/>
    </row>
    <row r="57" spans="2:65" ht="19.5" customHeight="1" x14ac:dyDescent="0.15">
      <c r="B57" s="28" t="s">
        <v>49</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1"/>
      <c r="AI57" s="47"/>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9"/>
    </row>
    <row r="58" spans="2:65" ht="19.5" customHeight="1" x14ac:dyDescent="0.15">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3"/>
      <c r="AG58" s="34"/>
      <c r="AH58" s="34"/>
      <c r="AI58" s="47"/>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9"/>
      <c r="BM58" s="34"/>
    </row>
    <row r="59" spans="2:65" ht="19.5" customHeight="1" x14ac:dyDescent="0.15">
      <c r="B59" s="61"/>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3"/>
      <c r="AG59" s="34"/>
      <c r="AH59" s="34"/>
      <c r="AI59" s="47"/>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9"/>
      <c r="BM59" s="34"/>
    </row>
    <row r="60" spans="2:65" ht="19.5" customHeight="1" thickBot="1" x14ac:dyDescent="0.2">
      <c r="B60" s="64"/>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6"/>
      <c r="AG60" s="34"/>
      <c r="AH60" s="34"/>
      <c r="AI60" s="47"/>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9"/>
      <c r="BM60" s="34"/>
    </row>
    <row r="61" spans="2:65" ht="19.5" customHeight="1" x14ac:dyDescent="0.15">
      <c r="B61" s="28" t="s">
        <v>43</v>
      </c>
      <c r="C61" s="10"/>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7"/>
      <c r="AG61" s="34"/>
      <c r="AH61" s="34"/>
      <c r="AI61" s="47"/>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9"/>
      <c r="BM61" s="34"/>
    </row>
    <row r="62" spans="2:65" ht="19.5" customHeight="1" x14ac:dyDescent="0.15">
      <c r="B62" s="61"/>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3"/>
      <c r="AI62" s="47"/>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9"/>
    </row>
    <row r="63" spans="2:65" ht="19.5" customHeight="1" x14ac:dyDescent="0.15">
      <c r="B63" s="61"/>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3"/>
      <c r="AI63" s="47"/>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9"/>
    </row>
    <row r="64" spans="2:65" ht="19.5" customHeight="1" thickBot="1" x14ac:dyDescent="0.2">
      <c r="B64" s="64"/>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6"/>
      <c r="AI64" s="47"/>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9"/>
    </row>
    <row r="65" spans="2:65" ht="19.5" customHeight="1" x14ac:dyDescent="0.15">
      <c r="B65" s="28" t="s">
        <v>45</v>
      </c>
      <c r="C65" s="10"/>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7"/>
      <c r="AI65" s="47"/>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9"/>
    </row>
    <row r="66" spans="2:65" ht="19.5" customHeight="1" thickBot="1" x14ac:dyDescent="0.2">
      <c r="B66" s="61"/>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3"/>
      <c r="AI66" s="50"/>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2"/>
    </row>
    <row r="67" spans="2:65" ht="19.5" customHeight="1" x14ac:dyDescent="0.15">
      <c r="B67" s="61"/>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3"/>
      <c r="AI67" s="44" t="s">
        <v>41</v>
      </c>
      <c r="AJ67" s="10" t="s">
        <v>42</v>
      </c>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1"/>
    </row>
    <row r="68" spans="2:65" s="34" customFormat="1" ht="19.5" customHeight="1" x14ac:dyDescent="0.15">
      <c r="B68" s="61"/>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3"/>
      <c r="AG68" s="1"/>
      <c r="AH68" s="1"/>
      <c r="AI68" s="45"/>
      <c r="AJ68" s="78"/>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3"/>
      <c r="BM68" s="1"/>
    </row>
    <row r="69" spans="2:65" ht="19.5" customHeight="1" x14ac:dyDescent="0.15">
      <c r="B69" s="61"/>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3"/>
      <c r="AI69" s="45"/>
      <c r="AJ69" s="79"/>
      <c r="AK69" s="80"/>
      <c r="AL69" s="80"/>
      <c r="AM69" s="80"/>
      <c r="AN69" s="80"/>
      <c r="AO69" s="80"/>
      <c r="AP69" s="80"/>
      <c r="AQ69" s="80"/>
      <c r="AR69" s="80"/>
      <c r="AS69" s="80"/>
      <c r="AT69" s="80"/>
      <c r="AU69" s="80"/>
      <c r="AV69" s="80"/>
      <c r="AW69" s="80"/>
      <c r="AX69" s="80"/>
      <c r="AY69" s="80"/>
      <c r="AZ69" s="80"/>
      <c r="BA69" s="80"/>
      <c r="BB69" s="80"/>
      <c r="BC69" s="80"/>
      <c r="BD69" s="80"/>
      <c r="BE69" s="80"/>
      <c r="BF69" s="80"/>
      <c r="BG69" s="80"/>
      <c r="BH69" s="80"/>
      <c r="BI69" s="80"/>
      <c r="BJ69" s="80"/>
      <c r="BK69" s="80"/>
      <c r="BL69" s="81"/>
    </row>
    <row r="70" spans="2:65" ht="19.5" customHeight="1" thickBot="1" x14ac:dyDescent="0.2">
      <c r="B70" s="64"/>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6"/>
      <c r="AI70" s="45"/>
      <c r="AJ70" s="31" t="s">
        <v>44</v>
      </c>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3"/>
    </row>
    <row r="71" spans="2:65" ht="19.5" customHeight="1" x14ac:dyDescent="0.15">
      <c r="B71" s="16" t="s">
        <v>47</v>
      </c>
      <c r="C71" s="17"/>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7"/>
      <c r="AI71" s="45"/>
      <c r="AJ71" s="78"/>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3"/>
    </row>
    <row r="72" spans="2:65" s="34" customFormat="1" ht="19.5" customHeight="1" thickBot="1" x14ac:dyDescent="0.2">
      <c r="B72" s="61"/>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3"/>
      <c r="AG72" s="1"/>
      <c r="AH72" s="1"/>
      <c r="AI72" s="46"/>
      <c r="AJ72" s="82"/>
      <c r="AK72" s="65"/>
      <c r="AL72" s="65"/>
      <c r="AM72" s="65"/>
      <c r="AN72" s="65"/>
      <c r="AO72" s="65"/>
      <c r="AP72" s="65"/>
      <c r="AQ72" s="65"/>
      <c r="AR72" s="65"/>
      <c r="AS72" s="65"/>
      <c r="AT72" s="65"/>
      <c r="AU72" s="65"/>
      <c r="AV72" s="65"/>
      <c r="AW72" s="65"/>
      <c r="AX72" s="65"/>
      <c r="AY72" s="65"/>
      <c r="AZ72" s="65"/>
      <c r="BA72" s="65"/>
      <c r="BB72" s="65"/>
      <c r="BC72" s="65"/>
      <c r="BD72" s="65"/>
      <c r="BE72" s="65"/>
      <c r="BF72" s="65"/>
      <c r="BG72" s="65"/>
      <c r="BH72" s="65"/>
      <c r="BI72" s="65"/>
      <c r="BJ72" s="65"/>
      <c r="BK72" s="65"/>
      <c r="BL72" s="66"/>
      <c r="BM72" s="1"/>
    </row>
    <row r="73" spans="2:65" s="34" customFormat="1" ht="19.5" customHeight="1" x14ac:dyDescent="0.15">
      <c r="B73" s="61"/>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3"/>
      <c r="AI73" s="28" t="s">
        <v>46</v>
      </c>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1"/>
    </row>
    <row r="74" spans="2:65" ht="19.5" customHeight="1" x14ac:dyDescent="0.15">
      <c r="B74" s="6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3"/>
      <c r="AI74" s="61"/>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3"/>
    </row>
    <row r="75" spans="2:65" ht="19.5" customHeight="1" x14ac:dyDescent="0.15">
      <c r="B75" s="61"/>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3"/>
      <c r="AI75" s="61"/>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3"/>
    </row>
    <row r="76" spans="2:65" ht="19.5" customHeight="1" thickBot="1" x14ac:dyDescent="0.2">
      <c r="B76" s="64"/>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6"/>
      <c r="AI76" s="64"/>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6"/>
    </row>
    <row r="77" spans="2:65" ht="19.5" customHeight="1" x14ac:dyDescent="0.15">
      <c r="AG77" s="34"/>
    </row>
  </sheetData>
  <mergeCells count="134">
    <mergeCell ref="AI20:BL26"/>
    <mergeCell ref="B62:AE64"/>
    <mergeCell ref="B66:AE70"/>
    <mergeCell ref="B72:AE76"/>
    <mergeCell ref="B58:AE60"/>
    <mergeCell ref="AI56:BL66"/>
    <mergeCell ref="AN2:AO2"/>
    <mergeCell ref="AP2:BL2"/>
    <mergeCell ref="B5:E5"/>
    <mergeCell ref="B6:E8"/>
    <mergeCell ref="F6:X8"/>
    <mergeCell ref="F5:X5"/>
    <mergeCell ref="AP7:BL7"/>
    <mergeCell ref="G17:H17"/>
    <mergeCell ref="J17:L17"/>
    <mergeCell ref="AI2:AI7"/>
    <mergeCell ref="AJ2:AM2"/>
    <mergeCell ref="B14:E14"/>
    <mergeCell ref="O14:R14"/>
    <mergeCell ref="B15:E15"/>
    <mergeCell ref="O15:R15"/>
    <mergeCell ref="B16:E16"/>
    <mergeCell ref="B17:E19"/>
    <mergeCell ref="B9:E9"/>
    <mergeCell ref="F9:N9"/>
    <mergeCell ref="O9:P9"/>
    <mergeCell ref="Q9:T9"/>
    <mergeCell ref="B10:E10"/>
    <mergeCell ref="B11:E13"/>
    <mergeCell ref="F12:AE13"/>
    <mergeCell ref="F10:AE10"/>
    <mergeCell ref="G11:H11"/>
    <mergeCell ref="J11:L11"/>
    <mergeCell ref="F14:N14"/>
    <mergeCell ref="S14:AE14"/>
    <mergeCell ref="S15:AE15"/>
    <mergeCell ref="F15:N15"/>
    <mergeCell ref="F16:AE16"/>
    <mergeCell ref="F18:AE19"/>
    <mergeCell ref="B20:E20"/>
    <mergeCell ref="F20:G20"/>
    <mergeCell ref="H20:AE20"/>
    <mergeCell ref="F30:G30"/>
    <mergeCell ref="H30:Y30"/>
    <mergeCell ref="Z30:AE30"/>
    <mergeCell ref="B21:E21"/>
    <mergeCell ref="B22:E22"/>
    <mergeCell ref="B23:E23"/>
    <mergeCell ref="B24:E24"/>
    <mergeCell ref="B25:E25"/>
    <mergeCell ref="B26:E26"/>
    <mergeCell ref="B27:E27"/>
    <mergeCell ref="B28:E28"/>
    <mergeCell ref="H21:AE21"/>
    <mergeCell ref="H22:AE22"/>
    <mergeCell ref="H23:AE23"/>
    <mergeCell ref="H24:AE24"/>
    <mergeCell ref="H25:AE25"/>
    <mergeCell ref="B29:E29"/>
    <mergeCell ref="F21:G21"/>
    <mergeCell ref="F22:G22"/>
    <mergeCell ref="F23:G23"/>
    <mergeCell ref="F24:G24"/>
    <mergeCell ref="F25:G25"/>
    <mergeCell ref="F26:G26"/>
    <mergeCell ref="H26:AE26"/>
    <mergeCell ref="H27:AE27"/>
    <mergeCell ref="H28:AE28"/>
    <mergeCell ref="H29:AE29"/>
    <mergeCell ref="B31:E31"/>
    <mergeCell ref="F31:G31"/>
    <mergeCell ref="H31:Y31"/>
    <mergeCell ref="Z31:AE31"/>
    <mergeCell ref="B36:E36"/>
    <mergeCell ref="F36:G36"/>
    <mergeCell ref="H36:Y36"/>
    <mergeCell ref="Z36:AE36"/>
    <mergeCell ref="F27:G27"/>
    <mergeCell ref="F28:G28"/>
    <mergeCell ref="F29:G29"/>
    <mergeCell ref="B32:E32"/>
    <mergeCell ref="F32:G32"/>
    <mergeCell ref="H32:Y32"/>
    <mergeCell ref="Z32:AE32"/>
    <mergeCell ref="B33:E33"/>
    <mergeCell ref="F33:G33"/>
    <mergeCell ref="H33:Y33"/>
    <mergeCell ref="Z33:AE33"/>
    <mergeCell ref="B30:E30"/>
    <mergeCell ref="B37:E37"/>
    <mergeCell ref="F37:G37"/>
    <mergeCell ref="H37:Y37"/>
    <mergeCell ref="Z37:AE37"/>
    <mergeCell ref="B34:E34"/>
    <mergeCell ref="F34:G34"/>
    <mergeCell ref="H34:Y34"/>
    <mergeCell ref="Z34:AE34"/>
    <mergeCell ref="B35:E35"/>
    <mergeCell ref="F35:G35"/>
    <mergeCell ref="H35:Y35"/>
    <mergeCell ref="Z35:AE35"/>
    <mergeCell ref="AJ3:AM3"/>
    <mergeCell ref="AN3:AO3"/>
    <mergeCell ref="AP3:BL3"/>
    <mergeCell ref="AJ4:AM4"/>
    <mergeCell ref="AN4:AO4"/>
    <mergeCell ref="AP4:BL4"/>
    <mergeCell ref="AJ5:AM5"/>
    <mergeCell ref="AN5:AO5"/>
    <mergeCell ref="AP5:BL5"/>
    <mergeCell ref="AI67:AI72"/>
    <mergeCell ref="AI31:BL36"/>
    <mergeCell ref="AI11:BL18"/>
    <mergeCell ref="W9:X9"/>
    <mergeCell ref="AI43:BL48"/>
    <mergeCell ref="AI50:BL54"/>
    <mergeCell ref="AI74:BL76"/>
    <mergeCell ref="AJ6:AM6"/>
    <mergeCell ref="AN6:AO6"/>
    <mergeCell ref="AP6:BL6"/>
    <mergeCell ref="AJ7:AM7"/>
    <mergeCell ref="AN7:AO7"/>
    <mergeCell ref="D71:AE71"/>
    <mergeCell ref="AJ68:BL69"/>
    <mergeCell ref="AJ71:BL72"/>
    <mergeCell ref="D65:AE65"/>
    <mergeCell ref="H51:AD52"/>
    <mergeCell ref="H53:AD54"/>
    <mergeCell ref="H55:AD56"/>
    <mergeCell ref="D61:AE61"/>
    <mergeCell ref="H43:AD44"/>
    <mergeCell ref="H45:AD46"/>
    <mergeCell ref="H47:AD48"/>
    <mergeCell ref="H49:AD50"/>
  </mergeCells>
  <phoneticPr fontId="3"/>
  <pageMargins left="0.23622047244094491" right="0.23622047244094491" top="0.23622047244094491" bottom="0.23622047244094491" header="0.31496062992125984" footer="0.31496062992125984"/>
  <pageSetup paperSize="1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NA標準履歴書</vt:lpstr>
      <vt:lpstr>旧NA標準履歴書</vt:lpstr>
      <vt:lpstr>NA標準履歴書!Print_Area</vt:lpstr>
      <vt:lpstr>旧NA標準履歴書!Print_Area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asaba-t</dc:creator>
  <cp:lastModifiedBy>asaba-t</cp:lastModifiedBy>
  <cp:lastPrinted>2022-03-10T01:54:41Z</cp:lastPrinted>
  <dcterms:created xsi:type="dcterms:W3CDTF">2021-07-09T06:59:06Z</dcterms:created>
  <dcterms:modified xsi:type="dcterms:W3CDTF">2022-03-10T02:09:33Z</dcterms:modified>
</cp:coreProperties>
</file>